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<sst xmlns="http://schemas.openxmlformats.org/spreadsheetml/2006/main" count="542" uniqueCount="541">
  <si>
    <t>举重教练岗位：</t>
  </si>
  <si>
    <t>刘禹辰</t>
  </si>
  <si>
    <t>李艳</t>
  </si>
  <si>
    <t>赵晨辰</t>
  </si>
  <si>
    <t>篮球教练岗位：</t>
  </si>
  <si>
    <t>保思洋</t>
  </si>
  <si>
    <t>包银磊</t>
  </si>
  <si>
    <t>彭永强</t>
  </si>
  <si>
    <t>孙洋</t>
  </si>
  <si>
    <t>轮滑教练岗位：</t>
  </si>
  <si>
    <t>马天龙</t>
  </si>
  <si>
    <t>刘胜杰</t>
  </si>
  <si>
    <t>王元山</t>
  </si>
  <si>
    <t>排球教练岗位：</t>
  </si>
  <si>
    <t>阚宗鑫</t>
  </si>
  <si>
    <t>哈陈俊杰</t>
  </si>
  <si>
    <t>曹毅</t>
  </si>
  <si>
    <t>杨敏慧</t>
  </si>
  <si>
    <t>武钰东</t>
  </si>
  <si>
    <t>刘祥龙</t>
  </si>
  <si>
    <t>李嘉成</t>
  </si>
  <si>
    <t>陈嘉乐</t>
  </si>
  <si>
    <t>郭浩</t>
  </si>
  <si>
    <t>王浪</t>
  </si>
  <si>
    <t>网球教练岗位：</t>
  </si>
  <si>
    <t>冯帅波</t>
  </si>
  <si>
    <t>邵成旭</t>
  </si>
  <si>
    <t>李彦杭</t>
  </si>
  <si>
    <t>向海营</t>
  </si>
  <si>
    <t>游泳教练岗位：</t>
  </si>
  <si>
    <t>陈诗萱</t>
  </si>
  <si>
    <t>武嘉婧</t>
  </si>
  <si>
    <t>孙琦茹</t>
  </si>
  <si>
    <t>施洋潘星</t>
  </si>
  <si>
    <t>羽毛球教练岗位：</t>
  </si>
  <si>
    <t>马超超</t>
  </si>
  <si>
    <t>朱蓉</t>
  </si>
  <si>
    <t>耿浩博</t>
  </si>
  <si>
    <t>武术教练岗位：</t>
  </si>
  <si>
    <t>苏雪桐</t>
  </si>
  <si>
    <t>张跃武</t>
  </si>
  <si>
    <t>周晓媛</t>
  </si>
  <si>
    <t>射击教练（男子手枪）岗位：</t>
  </si>
  <si>
    <t>张旸</t>
  </si>
  <si>
    <t>张冬雪</t>
  </si>
  <si>
    <t>足球教练岗位：</t>
  </si>
  <si>
    <t>杨双</t>
  </si>
  <si>
    <t>赵恒睿</t>
  </si>
  <si>
    <t>邹颖龙</t>
  </si>
  <si>
    <t>保杰</t>
  </si>
  <si>
    <t xml:space="preserve"> 吕季</t>
  </si>
  <si>
    <t>乒乓球教练岗位：</t>
  </si>
  <si>
    <t>郭婷</t>
  </si>
  <si>
    <t>张翔</t>
  </si>
  <si>
    <t>脱云翔</t>
  </si>
  <si>
    <t>铁亮</t>
  </si>
  <si>
    <t>哈小刚</t>
  </si>
  <si>
    <t>拳击教练岗位：</t>
  </si>
  <si>
    <t>肖秋光</t>
  </si>
  <si>
    <t>王锦文</t>
  </si>
  <si>
    <t>朱晓琳</t>
  </si>
  <si>
    <t>教师1岗位：</t>
  </si>
  <si>
    <t>翟亚男</t>
  </si>
  <si>
    <t>教师2岗位：</t>
  </si>
  <si>
    <t>付兴众</t>
  </si>
  <si>
    <t>强力骏</t>
  </si>
  <si>
    <t>白钧升</t>
  </si>
  <si>
    <t>王玉涛</t>
  </si>
  <si>
    <t>朱冰莹</t>
  </si>
  <si>
    <t>郭鑫</t>
  </si>
  <si>
    <t>岳子菡</t>
  </si>
  <si>
    <t>教师3岗位：</t>
  </si>
  <si>
    <t>王沛伟</t>
  </si>
  <si>
    <t>刘锦鹏</t>
  </si>
  <si>
    <t>石汪子玉</t>
  </si>
  <si>
    <t>徐大卫</t>
  </si>
  <si>
    <t>海珍</t>
  </si>
  <si>
    <t>教师4岗位：</t>
  </si>
  <si>
    <t>蔡睿</t>
  </si>
  <si>
    <t>马坤</t>
  </si>
  <si>
    <t>梁将兵</t>
  </si>
  <si>
    <t>吕政虎</t>
  </si>
  <si>
    <t>教师5岗位：</t>
  </si>
  <si>
    <t>徐英姿</t>
  </si>
  <si>
    <t>巴俊松</t>
  </si>
  <si>
    <t>刘雅真</t>
  </si>
  <si>
    <t>康佳</t>
  </si>
  <si>
    <t>教师6岗位：</t>
  </si>
  <si>
    <t>杨歆语</t>
  </si>
  <si>
    <t>伏炫蓉</t>
  </si>
  <si>
    <t>教师7岗位：</t>
  </si>
  <si>
    <t>马超
622322****2834</t>
  </si>
  <si>
    <t>马福林</t>
  </si>
  <si>
    <t>屈娇娇</t>
  </si>
  <si>
    <t>谢坤坤</t>
  </si>
  <si>
    <t>张明</t>
  </si>
  <si>
    <t>马梅</t>
  </si>
  <si>
    <t>教师8岗位：</t>
  </si>
  <si>
    <t>李皓洁</t>
  </si>
  <si>
    <t>徐扬</t>
  </si>
  <si>
    <t>周颖</t>
  </si>
  <si>
    <t>刘瑜</t>
  </si>
  <si>
    <t>王柏清</t>
  </si>
  <si>
    <t>及馨</t>
  </si>
  <si>
    <t>教师9岗位：</t>
  </si>
  <si>
    <t>黄非</t>
  </si>
  <si>
    <t>赵友林</t>
  </si>
  <si>
    <t>教师10岗位：</t>
  </si>
  <si>
    <t>褚晓娥</t>
  </si>
  <si>
    <t>教师11岗位：</t>
  </si>
  <si>
    <t>马小军</t>
  </si>
  <si>
    <t>高秀红</t>
  </si>
  <si>
    <t>韩甄妮</t>
  </si>
  <si>
    <t>胡瑞</t>
  </si>
  <si>
    <t>马蓉
642221****0701</t>
  </si>
  <si>
    <t>杨麦燕</t>
  </si>
  <si>
    <t>王芳红</t>
  </si>
  <si>
    <t>马翼丰</t>
  </si>
  <si>
    <t>海淑霞</t>
  </si>
  <si>
    <t>张燕</t>
  </si>
  <si>
    <t>马瑞
640202****0020</t>
  </si>
  <si>
    <t>李陶园</t>
  </si>
  <si>
    <t>李丽</t>
  </si>
  <si>
    <t>王舒</t>
  </si>
  <si>
    <t>程倩怡</t>
  </si>
  <si>
    <t>丁惠</t>
  </si>
  <si>
    <t>李巧梅</t>
  </si>
  <si>
    <t>薛欣莹</t>
  </si>
  <si>
    <t>刘玉斐</t>
  </si>
  <si>
    <t>金淼</t>
  </si>
  <si>
    <t>张红</t>
  </si>
  <si>
    <t>郭蕊</t>
  </si>
  <si>
    <t>武小利</t>
  </si>
  <si>
    <t>李娜</t>
  </si>
  <si>
    <t>马蓉
642222****4287</t>
  </si>
  <si>
    <t>张娅茹
640323****2026</t>
  </si>
  <si>
    <t>赵娟娟</t>
  </si>
  <si>
    <t>马永红</t>
  </si>
  <si>
    <t>马新春</t>
  </si>
  <si>
    <t>王琪瑞</t>
  </si>
  <si>
    <t>马文艳</t>
  </si>
  <si>
    <t>汪飞燕</t>
  </si>
  <si>
    <t>教师12岗位：</t>
  </si>
  <si>
    <t>王婷婷</t>
  </si>
  <si>
    <t>教师13岗位：</t>
  </si>
  <si>
    <t>戴书靓</t>
  </si>
  <si>
    <t>马思雨</t>
  </si>
  <si>
    <t>梁沛瑶</t>
  </si>
  <si>
    <t>司宇</t>
  </si>
  <si>
    <t>张锦航</t>
  </si>
  <si>
    <t>赵铭钰</t>
  </si>
  <si>
    <t>包亚男</t>
  </si>
  <si>
    <t>彭进钰</t>
  </si>
  <si>
    <t>许芮</t>
  </si>
  <si>
    <t>顾艺萱</t>
  </si>
  <si>
    <t>杨帆</t>
  </si>
  <si>
    <t>李娜娜</t>
  </si>
  <si>
    <t>徐鹏程</t>
  </si>
  <si>
    <t>薛飞</t>
  </si>
  <si>
    <t>王潇</t>
  </si>
  <si>
    <t>张洁</t>
  </si>
  <si>
    <t>何宛锦</t>
  </si>
  <si>
    <t>赵宇佳</t>
  </si>
  <si>
    <t>李世坤</t>
  </si>
  <si>
    <t>张雪丹</t>
  </si>
  <si>
    <t>李向武</t>
  </si>
  <si>
    <t>王好玮</t>
  </si>
  <si>
    <t>教师14岗位：</t>
  </si>
  <si>
    <t>张展浩</t>
  </si>
  <si>
    <t>文秘岗位：</t>
  </si>
  <si>
    <t>张萌</t>
  </si>
  <si>
    <t>马海燕</t>
  </si>
  <si>
    <t>陈欣</t>
  </si>
  <si>
    <t>王佳丽
640302****2129</t>
  </si>
  <si>
    <t>马娟
642222****2429</t>
  </si>
  <si>
    <t>齐媛媛</t>
  </si>
  <si>
    <t>成季耘</t>
  </si>
  <si>
    <t>孙媛</t>
  </si>
  <si>
    <t>李梅</t>
  </si>
  <si>
    <t>工程管理及质量监督岗位：</t>
  </si>
  <si>
    <t>张艺龄</t>
  </si>
  <si>
    <t>康健健</t>
  </si>
  <si>
    <t>陈粉粉</t>
  </si>
  <si>
    <t>高健</t>
  </si>
  <si>
    <t>王琛</t>
  </si>
  <si>
    <t>王佳丽</t>
  </si>
  <si>
    <t>季佳宁</t>
  </si>
  <si>
    <t>房洪欣</t>
  </si>
  <si>
    <t>郑瑞雪</t>
  </si>
  <si>
    <t>何晋梓</t>
  </si>
  <si>
    <t>王雅佩</t>
  </si>
  <si>
    <t>王莹</t>
  </si>
  <si>
    <t>李玮</t>
  </si>
  <si>
    <t>张国星</t>
  </si>
  <si>
    <t>杨辉</t>
  </si>
  <si>
    <t>杜聪莉</t>
  </si>
  <si>
    <t>周畅</t>
  </si>
  <si>
    <t>刘振东</t>
  </si>
  <si>
    <t>李静雯</t>
  </si>
  <si>
    <t>郭艳云</t>
  </si>
  <si>
    <t>吴萍</t>
  </si>
  <si>
    <t>王帅</t>
  </si>
  <si>
    <t>曹佩</t>
  </si>
  <si>
    <t>虎文</t>
  </si>
  <si>
    <t>王荣霞</t>
  </si>
  <si>
    <t>田甜</t>
  </si>
  <si>
    <t>牛梦佳</t>
  </si>
  <si>
    <t>王萌萌</t>
  </si>
  <si>
    <t>马玉鹏</t>
  </si>
  <si>
    <t>郏琪</t>
  </si>
  <si>
    <t>王亚萍</t>
  </si>
  <si>
    <t>段莉</t>
  </si>
  <si>
    <t>马维杰</t>
  </si>
  <si>
    <t>赵睿</t>
  </si>
  <si>
    <t>孙悦</t>
  </si>
  <si>
    <t>王凡</t>
  </si>
  <si>
    <t>张文静</t>
  </si>
  <si>
    <t>吴鑫</t>
  </si>
  <si>
    <t>马涛</t>
  </si>
  <si>
    <t>招生就业管理岗位：</t>
  </si>
  <si>
    <t>马秀英</t>
  </si>
  <si>
    <t>梁清振</t>
  </si>
  <si>
    <t>谭磊</t>
  </si>
  <si>
    <t>医务人员岗位：</t>
  </si>
  <si>
    <t>马少伟</t>
  </si>
  <si>
    <t>马培艺</t>
  </si>
  <si>
    <t>李嘉</t>
  </si>
  <si>
    <t>芦阳阳</t>
  </si>
  <si>
    <t>蔡源</t>
  </si>
  <si>
    <t>李秀兰</t>
  </si>
  <si>
    <t>辅导员岗位：</t>
  </si>
  <si>
    <t>孙文燕</t>
  </si>
  <si>
    <t>麻娟</t>
  </si>
  <si>
    <t>苏亚楠</t>
  </si>
  <si>
    <t>黄玲</t>
  </si>
  <si>
    <t>郭子菡</t>
  </si>
  <si>
    <t>王娜</t>
  </si>
  <si>
    <t>梁旗</t>
  </si>
  <si>
    <t>何海钰</t>
  </si>
  <si>
    <t>陈永灿</t>
  </si>
  <si>
    <t>周志强</t>
  </si>
  <si>
    <t>苏一博</t>
  </si>
  <si>
    <t>范怡萌</t>
  </si>
  <si>
    <t>段佩佩</t>
  </si>
  <si>
    <t>陈鹏鹏</t>
  </si>
  <si>
    <t>蔡凤凤</t>
  </si>
  <si>
    <t>张钰瑞</t>
  </si>
  <si>
    <t>吴莉婷</t>
  </si>
  <si>
    <t>邢姗
640122****2426</t>
  </si>
  <si>
    <t>马璐</t>
  </si>
  <si>
    <t>曹昊</t>
  </si>
  <si>
    <t>赵倩纹</t>
  </si>
  <si>
    <t>周文娟</t>
  </si>
  <si>
    <t>杨淑强</t>
  </si>
  <si>
    <t>余静</t>
  </si>
  <si>
    <t>李玲玉</t>
  </si>
  <si>
    <t>马紫馨</t>
  </si>
  <si>
    <t>刘姗</t>
  </si>
  <si>
    <t>胡文娇</t>
  </si>
  <si>
    <t>朱国宁</t>
  </si>
  <si>
    <t>高妮娜</t>
  </si>
  <si>
    <t>付芳</t>
  </si>
  <si>
    <t>史荣</t>
  </si>
  <si>
    <t>海彩霞</t>
  </si>
  <si>
    <t>王佳辉</t>
  </si>
  <si>
    <t>王浩</t>
  </si>
  <si>
    <t>杨杰</t>
  </si>
  <si>
    <t>袁莹</t>
  </si>
  <si>
    <t>田茹静</t>
  </si>
  <si>
    <t>杨波</t>
  </si>
  <si>
    <t>哈家辉</t>
  </si>
  <si>
    <t>马小雪</t>
  </si>
  <si>
    <t>曹玥</t>
  </si>
  <si>
    <t>武大强</t>
  </si>
  <si>
    <t>李卓然</t>
  </si>
  <si>
    <t>张瑞月</t>
  </si>
  <si>
    <t>耿文丽</t>
  </si>
  <si>
    <t>吴亚伟</t>
  </si>
  <si>
    <t>孙荣红</t>
  </si>
  <si>
    <t>周红霞</t>
  </si>
  <si>
    <t>柳双</t>
  </si>
  <si>
    <t>郭伟</t>
  </si>
  <si>
    <t>蔡蕊</t>
  </si>
  <si>
    <t>者婉婷</t>
  </si>
  <si>
    <t>何小梅</t>
  </si>
  <si>
    <t>杨娟娟</t>
  </si>
  <si>
    <t>刘栋</t>
  </si>
  <si>
    <t>马亚琳</t>
  </si>
  <si>
    <t>马媛媛</t>
  </si>
  <si>
    <t>马嘉琪</t>
  </si>
  <si>
    <t>任珈萱</t>
  </si>
  <si>
    <t>孙梦琪</t>
  </si>
  <si>
    <t>魏红</t>
  </si>
  <si>
    <t>马明
642221****0897</t>
  </si>
  <si>
    <t>刘莎</t>
  </si>
  <si>
    <t>李鑫
640324****0864</t>
  </si>
  <si>
    <t>马明
640521****2618</t>
  </si>
  <si>
    <t>寇海亮</t>
  </si>
  <si>
    <t>咸慧</t>
  </si>
  <si>
    <t>田昀</t>
  </si>
  <si>
    <t>李亚新</t>
  </si>
  <si>
    <t>郑鑫</t>
  </si>
  <si>
    <t>肖星颖</t>
  </si>
  <si>
    <t>张通</t>
  </si>
  <si>
    <t>马晓丽
640111****2426</t>
  </si>
  <si>
    <t>韩金轩</t>
  </si>
  <si>
    <t>丁冰茹</t>
  </si>
  <si>
    <t>罗荣</t>
  </si>
  <si>
    <t>卢雅楠</t>
  </si>
  <si>
    <t>马瑞
640221****4868</t>
  </si>
  <si>
    <t>张欣</t>
  </si>
  <si>
    <t>杨梅</t>
  </si>
  <si>
    <t>徐明艳</t>
  </si>
  <si>
    <t>马丽</t>
  </si>
  <si>
    <t>吴永明</t>
  </si>
  <si>
    <t>丁宇飞</t>
  </si>
  <si>
    <t>第伍倩文</t>
  </si>
  <si>
    <t>李雪莲</t>
  </si>
  <si>
    <t>张婷</t>
  </si>
  <si>
    <t>罗存英</t>
  </si>
  <si>
    <t>尹琪</t>
  </si>
  <si>
    <t>孙耀云</t>
  </si>
  <si>
    <t>张志刚</t>
  </si>
  <si>
    <t>马慧慧</t>
  </si>
  <si>
    <t>杨惠荣</t>
  </si>
  <si>
    <t>张珈瑜</t>
  </si>
  <si>
    <t>马婷</t>
  </si>
  <si>
    <t>杨柳</t>
  </si>
  <si>
    <t>路雅芝</t>
  </si>
  <si>
    <t>马娟
640324****3249</t>
  </si>
  <si>
    <t>王丹</t>
  </si>
  <si>
    <t>张睿</t>
  </si>
  <si>
    <t>范琳青</t>
  </si>
  <si>
    <t>王川芳</t>
  </si>
  <si>
    <t>马莉莉</t>
  </si>
  <si>
    <t>李慧</t>
  </si>
  <si>
    <t>陈亮</t>
  </si>
  <si>
    <t>陈涛</t>
  </si>
  <si>
    <t>马玲</t>
  </si>
  <si>
    <t>马瑞
640181****2229</t>
  </si>
  <si>
    <t>杨硕</t>
  </si>
  <si>
    <t>张敏</t>
  </si>
  <si>
    <t>张佩芝</t>
  </si>
  <si>
    <t>薛雅文</t>
  </si>
  <si>
    <t>李佳</t>
  </si>
  <si>
    <t>张毅峰</t>
  </si>
  <si>
    <t>孙嘉洛莎</t>
  </si>
  <si>
    <t>何佳娣</t>
  </si>
  <si>
    <t>马健</t>
  </si>
  <si>
    <t>马明</t>
  </si>
  <si>
    <t>冯奇奇</t>
  </si>
  <si>
    <t>许媛</t>
  </si>
  <si>
    <t>谢子玙</t>
  </si>
  <si>
    <t>杜楠</t>
  </si>
  <si>
    <t>何蕊</t>
  </si>
  <si>
    <t>马小芳</t>
  </si>
  <si>
    <t>康威</t>
  </si>
  <si>
    <t>徐莉媛</t>
  </si>
  <si>
    <t>张丽萍</t>
  </si>
  <si>
    <t>何萍</t>
  </si>
  <si>
    <t>余梦婷</t>
  </si>
  <si>
    <t>金耀龙</t>
  </si>
  <si>
    <t>马玉坤</t>
  </si>
  <si>
    <t>马莲莲</t>
  </si>
  <si>
    <t>陈泽丰</t>
  </si>
  <si>
    <t>马荣
642221****1268</t>
  </si>
  <si>
    <t>马晓丽
640221****3627</t>
  </si>
  <si>
    <t>缑晓蕊</t>
  </si>
  <si>
    <t>张雯</t>
  </si>
  <si>
    <t>赵霞</t>
  </si>
  <si>
    <t>王银环</t>
  </si>
  <si>
    <t>顾芳</t>
  </si>
  <si>
    <t>倪萌</t>
  </si>
  <si>
    <t>李甜</t>
  </si>
  <si>
    <t>孙婧雯</t>
  </si>
  <si>
    <t>喜小红</t>
  </si>
  <si>
    <t>黑玲珑</t>
  </si>
  <si>
    <t>王琳</t>
  </si>
  <si>
    <t>李梦远</t>
  </si>
  <si>
    <t>叶景琪</t>
  </si>
  <si>
    <t>胡振娜</t>
  </si>
  <si>
    <t>常安琪</t>
  </si>
  <si>
    <t>王佳甜</t>
  </si>
  <si>
    <t>马甜甜</t>
  </si>
  <si>
    <t>田燕</t>
  </si>
  <si>
    <t>杨悦</t>
  </si>
  <si>
    <t>闵雪玲</t>
  </si>
  <si>
    <t>马志宏</t>
  </si>
  <si>
    <t>李龙</t>
  </si>
  <si>
    <t>韩雪</t>
  </si>
  <si>
    <t>张祥</t>
  </si>
  <si>
    <t>丁雪</t>
  </si>
  <si>
    <t>袁晓魏</t>
  </si>
  <si>
    <t>付惠</t>
  </si>
  <si>
    <t>刘莉娟</t>
  </si>
  <si>
    <t>靳志华</t>
  </si>
  <si>
    <t>雷雅洁</t>
  </si>
  <si>
    <t>马婧</t>
  </si>
  <si>
    <t>王天胤</t>
  </si>
  <si>
    <t>马瑞
642225****0629</t>
  </si>
  <si>
    <t>陈晓彤</t>
  </si>
  <si>
    <t>刘宇凤</t>
  </si>
  <si>
    <t>罗瑞</t>
  </si>
  <si>
    <t>马永珍</t>
  </si>
  <si>
    <t>曹馨悦</t>
  </si>
  <si>
    <t>褚倩倩</t>
  </si>
  <si>
    <t>周帆</t>
  </si>
  <si>
    <t>王晶</t>
  </si>
  <si>
    <t>丁文婷</t>
  </si>
  <si>
    <t>王蕾</t>
  </si>
  <si>
    <t>马燕</t>
  </si>
  <si>
    <t>廖思婷</t>
  </si>
  <si>
    <t>刘嘉宝</t>
  </si>
  <si>
    <t>胡昌昌</t>
  </si>
  <si>
    <t>董静</t>
  </si>
  <si>
    <t>赵雅丽</t>
  </si>
  <si>
    <t>马琴</t>
  </si>
  <si>
    <t>刘佳颖</t>
  </si>
  <si>
    <t>马小兰</t>
  </si>
  <si>
    <t>齐佳</t>
  </si>
  <si>
    <t>赵雅恬</t>
  </si>
  <si>
    <t>李瑞霞</t>
  </si>
  <si>
    <t>杨歌</t>
  </si>
  <si>
    <t>许浩</t>
  </si>
  <si>
    <t>蔡亚妮</t>
  </si>
  <si>
    <t>刘芳</t>
  </si>
  <si>
    <t>李娟朋</t>
  </si>
  <si>
    <t>马慧</t>
  </si>
  <si>
    <t>杨萍</t>
  </si>
  <si>
    <t>田玉翔</t>
  </si>
  <si>
    <t>时颖彤</t>
  </si>
  <si>
    <t>王晓婷</t>
  </si>
  <si>
    <t>尤锦阳</t>
  </si>
  <si>
    <t>王炳清</t>
  </si>
  <si>
    <t>朱鸿明月</t>
  </si>
  <si>
    <t>马晓丽</t>
  </si>
  <si>
    <t>白茹月</t>
  </si>
  <si>
    <t>王磊</t>
  </si>
  <si>
    <t>焦学童</t>
  </si>
  <si>
    <t>胡荷花</t>
  </si>
  <si>
    <t>王星茹</t>
  </si>
  <si>
    <t>桂攀</t>
  </si>
  <si>
    <t>侯肖天</t>
  </si>
  <si>
    <t>金丽</t>
  </si>
  <si>
    <t>吕倩倩</t>
  </si>
  <si>
    <t>苏磊</t>
  </si>
  <si>
    <t>马世雄</t>
  </si>
  <si>
    <t>陈倩</t>
  </si>
  <si>
    <t>杨天卉</t>
  </si>
  <si>
    <t>马荣</t>
  </si>
  <si>
    <t>罗永霞</t>
  </si>
  <si>
    <t>贺翔</t>
  </si>
  <si>
    <t>薛冬冬</t>
  </si>
  <si>
    <t>李金雨</t>
  </si>
  <si>
    <t>董琴琴</t>
  </si>
  <si>
    <t>张娅茹
640321****0948</t>
  </si>
  <si>
    <t>魏默</t>
  </si>
  <si>
    <t>纳娜</t>
  </si>
  <si>
    <t>马媛</t>
  </si>
  <si>
    <t>杨佳俊</t>
  </si>
  <si>
    <t>刘佳莉</t>
  </si>
  <si>
    <t>马苏</t>
  </si>
  <si>
    <t>刘淼</t>
  </si>
  <si>
    <t>马聪</t>
  </si>
  <si>
    <t>王相利</t>
  </si>
  <si>
    <t>田力海</t>
  </si>
  <si>
    <t>高小玲</t>
  </si>
  <si>
    <t>梁丰</t>
  </si>
  <si>
    <t>邬丹</t>
  </si>
  <si>
    <t>崔莉</t>
  </si>
  <si>
    <t>赵丽</t>
  </si>
  <si>
    <t>包瑞瑾</t>
  </si>
  <si>
    <t>拓欣怡</t>
  </si>
  <si>
    <t>王运</t>
  </si>
  <si>
    <t>赵玥</t>
  </si>
  <si>
    <t>王维</t>
  </si>
  <si>
    <t>杨家荣</t>
  </si>
  <si>
    <t>方瑞</t>
  </si>
  <si>
    <t>李雯</t>
  </si>
  <si>
    <t>夏东刚</t>
  </si>
  <si>
    <t>李鑫</t>
  </si>
  <si>
    <t>刘媛</t>
  </si>
  <si>
    <t>勉丽萍</t>
  </si>
  <si>
    <t>武星谋</t>
  </si>
  <si>
    <t>王满丽媛</t>
  </si>
  <si>
    <t>常永宁</t>
  </si>
  <si>
    <t>张文菲</t>
  </si>
  <si>
    <t>马超</t>
  </si>
  <si>
    <t>安楠</t>
  </si>
  <si>
    <t>马侠</t>
  </si>
  <si>
    <t>徐娜娜</t>
  </si>
  <si>
    <t>马蕊</t>
  </si>
  <si>
    <t>刘冲</t>
  </si>
  <si>
    <t>邢姗</t>
  </si>
  <si>
    <t>余嘉馨</t>
  </si>
  <si>
    <t>石宁</t>
  </si>
  <si>
    <t>李佳鑫</t>
  </si>
  <si>
    <t>李健</t>
  </si>
  <si>
    <t>李桂梅</t>
  </si>
  <si>
    <t>勉如珍</t>
  </si>
  <si>
    <t>屠春倩</t>
  </si>
  <si>
    <t>张鹃</t>
  </si>
  <si>
    <t>马英建</t>
  </si>
  <si>
    <t>马蕾</t>
  </si>
  <si>
    <t>牛海明</t>
  </si>
  <si>
    <t>陈拴平</t>
  </si>
  <si>
    <t>秦小燕</t>
  </si>
  <si>
    <t>马小红</t>
  </si>
  <si>
    <t>李静</t>
  </si>
  <si>
    <t>王栋</t>
  </si>
  <si>
    <t>王秀秀</t>
  </si>
  <si>
    <t>李小燕</t>
  </si>
  <si>
    <t>王禹</t>
  </si>
  <si>
    <t>袁小琴</t>
  </si>
  <si>
    <t>孙万军</t>
  </si>
  <si>
    <t>周雨清</t>
  </si>
  <si>
    <t>兰雪燕</t>
  </si>
  <si>
    <t>张越</t>
  </si>
  <si>
    <t>白江波</t>
  </si>
  <si>
    <t>刘露</t>
  </si>
  <si>
    <t>陶佳旺</t>
  </si>
  <si>
    <t>马瑞
640221****2422</t>
  </si>
  <si>
    <t>赵丹妮</t>
  </si>
  <si>
    <t>吴青</t>
  </si>
  <si>
    <t>李雪</t>
  </si>
  <si>
    <t>马兴月</t>
  </si>
  <si>
    <t>封玉翠</t>
  </si>
  <si>
    <t>朱昱洁</t>
  </si>
  <si>
    <t>丁宁</t>
  </si>
  <si>
    <t>马荣升</t>
  </si>
  <si>
    <t>马莉</t>
  </si>
  <si>
    <t>董梅</t>
  </si>
  <si>
    <t>陈娟丽</t>
  </si>
  <si>
    <t>李晶晶</t>
  </si>
  <si>
    <t>王延亮</t>
  </si>
  <si>
    <t>郑瑞</t>
  </si>
  <si>
    <t>董金妍</t>
  </si>
  <si>
    <t xml:space="preserve">      宁夏体育职业学院</t>
  </si>
  <si>
    <t>因报考攀岩岗位、体育舞蹈教练（女子项目）岗位，审核通过人数为零，取消此岗位。</t>
    <phoneticPr fontId="7" type="noConversion"/>
  </si>
  <si>
    <t>田径教练岗位：</t>
    <phoneticPr fontId="7" type="noConversion"/>
  </si>
  <si>
    <t>宁夏体育职业学院2022年备案人员招聘通过资格初审人员名单公示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</si>
</sst>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31" fontId="1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9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A85" workbookViewId="0">
      <selection sqref="A1:J1"/>
    </sheetView>
  </sheetViews>
  <sheetFormatPr defaultColWidth="8.875" defaultRowHeight="14.25"/>
  <cols>
    <col min="1" max="1" width="8.875" style="1"/>
    <col min="2" max="6" width="8.875" style="2"/>
    <col min="7" max="7" width="10.5" style="2" customWidth="1"/>
    <col min="8" max="16384" width="8.875" style="2"/>
  </cols>
  <sheetData>
    <row r="1" spans="1:10" ht="48.95" customHeight="1">
      <c r="A1" s="42" t="s">
        <v>540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42.4" customHeigh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42.4" customHeight="1">
      <c r="A3" s="3" t="s">
        <v>1</v>
      </c>
      <c r="B3" s="4" t="s">
        <v>2</v>
      </c>
      <c r="C3" s="4" t="s">
        <v>3</v>
      </c>
      <c r="D3" s="4"/>
      <c r="E3" s="4"/>
      <c r="F3" s="4"/>
      <c r="G3" s="4"/>
      <c r="H3" s="4"/>
      <c r="I3" s="4"/>
      <c r="J3" s="23"/>
    </row>
    <row r="4" spans="1:10" ht="42.4" customHeight="1">
      <c r="A4" s="38" t="s">
        <v>4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42.4" customHeight="1">
      <c r="A5" s="3" t="s">
        <v>5</v>
      </c>
      <c r="B5" s="4" t="s">
        <v>6</v>
      </c>
      <c r="C5" s="4" t="s">
        <v>7</v>
      </c>
      <c r="D5" s="4" t="s">
        <v>8</v>
      </c>
      <c r="E5" s="4"/>
      <c r="F5" s="4"/>
      <c r="G5" s="4"/>
      <c r="H5" s="4"/>
      <c r="I5" s="4"/>
      <c r="J5" s="23"/>
    </row>
    <row r="6" spans="1:10" ht="42.4" customHeight="1">
      <c r="A6" s="38" t="s">
        <v>9</v>
      </c>
      <c r="B6" s="39"/>
      <c r="C6" s="39"/>
      <c r="D6" s="39"/>
      <c r="E6" s="39"/>
      <c r="F6" s="39"/>
      <c r="G6" s="39"/>
      <c r="H6" s="39"/>
      <c r="I6" s="39"/>
      <c r="J6" s="40"/>
    </row>
    <row r="7" spans="1:10" ht="42.4" customHeight="1">
      <c r="A7" s="5" t="s">
        <v>10</v>
      </c>
      <c r="B7" s="6" t="s">
        <v>11</v>
      </c>
      <c r="C7" s="6" t="s">
        <v>12</v>
      </c>
      <c r="D7" s="4"/>
      <c r="E7" s="4"/>
      <c r="F7" s="4"/>
      <c r="G7" s="4"/>
      <c r="H7" s="4"/>
      <c r="I7" s="4"/>
      <c r="J7" s="23"/>
    </row>
    <row r="8" spans="1:10" ht="42.4" customHeight="1">
      <c r="A8" s="38" t="s">
        <v>13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42.4" customHeight="1">
      <c r="A9" s="5" t="s">
        <v>14</v>
      </c>
      <c r="B9" s="6" t="s">
        <v>15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22</v>
      </c>
      <c r="J9" s="24" t="s">
        <v>23</v>
      </c>
    </row>
    <row r="10" spans="1:10" ht="42.4" customHeight="1">
      <c r="A10" s="38" t="s">
        <v>24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0" ht="42.4" customHeight="1">
      <c r="A11" s="5" t="s">
        <v>25</v>
      </c>
      <c r="B11" s="6" t="s">
        <v>26</v>
      </c>
      <c r="C11" s="6" t="s">
        <v>27</v>
      </c>
      <c r="D11" s="4" t="s">
        <v>28</v>
      </c>
      <c r="E11" s="4"/>
      <c r="F11" s="4"/>
      <c r="G11" s="4"/>
      <c r="H11" s="4"/>
      <c r="I11" s="4"/>
      <c r="J11" s="23"/>
    </row>
    <row r="12" spans="1:10" ht="42.4" customHeight="1">
      <c r="A12" s="38" t="s">
        <v>29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42.4" customHeight="1">
      <c r="A13" s="5" t="s">
        <v>30</v>
      </c>
      <c r="B13" s="6" t="s">
        <v>31</v>
      </c>
      <c r="C13" s="6" t="s">
        <v>32</v>
      </c>
      <c r="D13" s="6" t="s">
        <v>33</v>
      </c>
      <c r="E13" s="4"/>
      <c r="F13" s="4"/>
      <c r="G13" s="4"/>
      <c r="H13" s="4"/>
      <c r="I13" s="4"/>
      <c r="J13" s="23"/>
    </row>
    <row r="14" spans="1:10" ht="42.4" customHeight="1">
      <c r="A14" s="38" t="s">
        <v>34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10" ht="42.4" customHeight="1">
      <c r="A15" s="5" t="s">
        <v>35</v>
      </c>
      <c r="B15" s="6" t="s">
        <v>36</v>
      </c>
      <c r="C15" s="4" t="s">
        <v>37</v>
      </c>
      <c r="D15" s="4"/>
      <c r="E15" s="4"/>
      <c r="F15" s="4"/>
      <c r="G15" s="4"/>
      <c r="H15" s="4"/>
      <c r="I15" s="4"/>
      <c r="J15" s="23"/>
    </row>
    <row r="16" spans="1:10" ht="42.4" customHeight="1">
      <c r="A16" s="38" t="s">
        <v>38</v>
      </c>
      <c r="B16" s="39"/>
      <c r="C16" s="39"/>
      <c r="D16" s="39"/>
      <c r="E16" s="39"/>
      <c r="F16" s="39"/>
      <c r="G16" s="39"/>
      <c r="H16" s="39"/>
      <c r="I16" s="39"/>
      <c r="J16" s="40"/>
    </row>
    <row r="17" spans="1:10" ht="42.4" customHeight="1">
      <c r="A17" s="5" t="s">
        <v>39</v>
      </c>
      <c r="B17" s="6" t="s">
        <v>40</v>
      </c>
      <c r="C17" s="6" t="s">
        <v>41</v>
      </c>
      <c r="D17" s="4"/>
      <c r="E17" s="4"/>
      <c r="F17" s="4"/>
      <c r="G17" s="4"/>
      <c r="H17" s="4"/>
      <c r="I17" s="4"/>
      <c r="J17" s="23"/>
    </row>
    <row r="18" spans="1:10" ht="42.4" customHeight="1">
      <c r="A18" s="38" t="s">
        <v>42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42.4" customHeight="1">
      <c r="A19" s="3" t="s">
        <v>43</v>
      </c>
      <c r="B19" s="4" t="s">
        <v>44</v>
      </c>
      <c r="C19" s="4"/>
      <c r="D19" s="4"/>
      <c r="E19" s="4"/>
      <c r="F19" s="4"/>
      <c r="G19" s="4"/>
      <c r="H19" s="4"/>
      <c r="I19" s="4"/>
      <c r="J19" s="23"/>
    </row>
    <row r="20" spans="1:10" ht="42.4" customHeight="1">
      <c r="A20" s="38" t="s">
        <v>45</v>
      </c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42.4" customHeight="1">
      <c r="A21" s="3" t="s">
        <v>46</v>
      </c>
      <c r="B21" s="6" t="s">
        <v>47</v>
      </c>
      <c r="C21" s="6" t="s">
        <v>48</v>
      </c>
      <c r="D21" s="6" t="s">
        <v>49</v>
      </c>
      <c r="E21" s="7" t="s">
        <v>50</v>
      </c>
      <c r="F21" s="4"/>
      <c r="G21" s="4"/>
      <c r="H21" s="4"/>
      <c r="I21" s="4"/>
      <c r="J21" s="23"/>
    </row>
    <row r="22" spans="1:10" ht="42.4" customHeight="1">
      <c r="A22" s="38" t="s">
        <v>51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0" ht="42.4" customHeight="1">
      <c r="A23" s="3" t="s">
        <v>52</v>
      </c>
      <c r="B23" s="4" t="s">
        <v>53</v>
      </c>
      <c r="C23" s="4" t="s">
        <v>54</v>
      </c>
      <c r="D23" s="4"/>
      <c r="E23" s="4"/>
      <c r="F23" s="4"/>
      <c r="G23" s="4"/>
      <c r="H23" s="4"/>
      <c r="I23" s="4"/>
      <c r="J23" s="23"/>
    </row>
    <row r="24" spans="1:10" ht="42.4" customHeight="1">
      <c r="A24" s="38" t="s">
        <v>539</v>
      </c>
      <c r="B24" s="39"/>
      <c r="C24" s="39"/>
      <c r="D24" s="39"/>
      <c r="E24" s="39"/>
      <c r="F24" s="39"/>
      <c r="G24" s="39"/>
      <c r="H24" s="39"/>
      <c r="I24" s="39"/>
      <c r="J24" s="40"/>
    </row>
    <row r="25" spans="1:10" ht="42.4" customHeight="1">
      <c r="A25" s="3" t="s">
        <v>55</v>
      </c>
      <c r="B25" s="4" t="s">
        <v>56</v>
      </c>
      <c r="C25" s="4"/>
      <c r="D25" s="4"/>
      <c r="E25" s="4"/>
      <c r="F25" s="4"/>
      <c r="G25" s="4"/>
      <c r="H25" s="4"/>
      <c r="I25" s="4"/>
      <c r="J25" s="23"/>
    </row>
    <row r="26" spans="1:10" ht="42.4" customHeight="1">
      <c r="A26" s="38" t="s">
        <v>57</v>
      </c>
      <c r="B26" s="39"/>
      <c r="C26" s="39"/>
      <c r="D26" s="39"/>
      <c r="E26" s="39"/>
      <c r="F26" s="39"/>
      <c r="G26" s="39"/>
      <c r="H26" s="39"/>
      <c r="I26" s="39"/>
      <c r="J26" s="40"/>
    </row>
    <row r="27" spans="1:10" ht="42.4" customHeight="1">
      <c r="A27" s="5" t="s">
        <v>58</v>
      </c>
      <c r="B27" s="6" t="s">
        <v>59</v>
      </c>
      <c r="C27" s="6" t="s">
        <v>60</v>
      </c>
      <c r="D27" s="4"/>
      <c r="E27" s="4"/>
      <c r="F27" s="4"/>
      <c r="G27" s="4"/>
      <c r="H27" s="4"/>
      <c r="I27" s="4"/>
      <c r="J27" s="23"/>
    </row>
    <row r="28" spans="1:10" ht="42.4" customHeight="1">
      <c r="A28" s="38" t="s">
        <v>61</v>
      </c>
      <c r="B28" s="39"/>
      <c r="C28" s="39"/>
      <c r="D28" s="39"/>
      <c r="E28" s="39"/>
      <c r="F28" s="39"/>
      <c r="G28" s="39"/>
      <c r="H28" s="39"/>
      <c r="I28" s="39"/>
      <c r="J28" s="40"/>
    </row>
    <row r="29" spans="1:10" ht="42.4" customHeight="1">
      <c r="A29" s="3" t="s">
        <v>62</v>
      </c>
      <c r="B29" s="4"/>
      <c r="C29" s="4"/>
      <c r="D29" s="4"/>
      <c r="E29" s="4"/>
      <c r="F29" s="4"/>
      <c r="G29" s="4"/>
      <c r="H29" s="4"/>
      <c r="I29" s="4"/>
      <c r="J29" s="23"/>
    </row>
    <row r="30" spans="1:10" ht="42.4" customHeight="1">
      <c r="A30" s="38" t="s">
        <v>63</v>
      </c>
      <c r="B30" s="39"/>
      <c r="C30" s="39"/>
      <c r="D30" s="39"/>
      <c r="E30" s="39"/>
      <c r="F30" s="39"/>
      <c r="G30" s="39"/>
      <c r="H30" s="39"/>
      <c r="I30" s="39"/>
      <c r="J30" s="40"/>
    </row>
    <row r="31" spans="1:10" ht="42.4" customHeight="1">
      <c r="A31" s="3" t="s">
        <v>64</v>
      </c>
      <c r="B31" s="4" t="s">
        <v>65</v>
      </c>
      <c r="C31" s="4" t="s">
        <v>66</v>
      </c>
      <c r="D31" s="4" t="s">
        <v>67</v>
      </c>
      <c r="E31" s="4" t="s">
        <v>68</v>
      </c>
      <c r="F31" s="4" t="s">
        <v>69</v>
      </c>
      <c r="G31" s="4" t="s">
        <v>70</v>
      </c>
      <c r="H31" s="4"/>
      <c r="I31" s="4"/>
      <c r="J31" s="23"/>
    </row>
    <row r="32" spans="1:10" ht="42.4" customHeight="1">
      <c r="A32" s="38" t="s">
        <v>71</v>
      </c>
      <c r="B32" s="39"/>
      <c r="C32" s="39"/>
      <c r="D32" s="39"/>
      <c r="E32" s="39"/>
      <c r="F32" s="39"/>
      <c r="G32" s="39"/>
      <c r="H32" s="39"/>
      <c r="I32" s="39"/>
      <c r="J32" s="40"/>
    </row>
    <row r="33" spans="1:10" ht="42.4" customHeight="1">
      <c r="A33" s="3" t="s">
        <v>72</v>
      </c>
      <c r="B33" s="4" t="s">
        <v>73</v>
      </c>
      <c r="C33" s="4" t="s">
        <v>74</v>
      </c>
      <c r="D33" s="4" t="s">
        <v>75</v>
      </c>
      <c r="E33" s="4" t="s">
        <v>76</v>
      </c>
      <c r="F33" s="4"/>
      <c r="G33" s="4"/>
      <c r="H33" s="4"/>
      <c r="I33" s="4"/>
      <c r="J33" s="23"/>
    </row>
    <row r="34" spans="1:10" ht="42.4" customHeight="1">
      <c r="A34" s="38" t="s">
        <v>77</v>
      </c>
      <c r="B34" s="39"/>
      <c r="C34" s="39"/>
      <c r="D34" s="39"/>
      <c r="E34" s="39"/>
      <c r="F34" s="39"/>
      <c r="G34" s="39"/>
      <c r="H34" s="39"/>
      <c r="I34" s="39"/>
      <c r="J34" s="40"/>
    </row>
    <row r="35" spans="1:10" ht="42.4" customHeight="1">
      <c r="A35" s="3" t="s">
        <v>78</v>
      </c>
      <c r="B35" s="4" t="s">
        <v>79</v>
      </c>
      <c r="C35" s="4" t="s">
        <v>80</v>
      </c>
      <c r="D35" s="4" t="s">
        <v>81</v>
      </c>
      <c r="E35" s="4"/>
      <c r="F35" s="4"/>
      <c r="G35" s="4"/>
      <c r="H35" s="4"/>
      <c r="I35" s="4"/>
      <c r="J35" s="23"/>
    </row>
    <row r="36" spans="1:10" ht="42.4" customHeight="1">
      <c r="A36" s="38" t="s">
        <v>82</v>
      </c>
      <c r="B36" s="39"/>
      <c r="C36" s="39"/>
      <c r="D36" s="39"/>
      <c r="E36" s="39"/>
      <c r="F36" s="39"/>
      <c r="G36" s="39"/>
      <c r="H36" s="39"/>
      <c r="I36" s="39"/>
      <c r="J36" s="40"/>
    </row>
    <row r="37" spans="1:10" ht="42.4" customHeight="1">
      <c r="A37" s="3" t="s">
        <v>83</v>
      </c>
      <c r="B37" s="4" t="s">
        <v>84</v>
      </c>
      <c r="C37" s="4" t="s">
        <v>85</v>
      </c>
      <c r="D37" s="4" t="s">
        <v>86</v>
      </c>
      <c r="E37" s="4"/>
      <c r="F37" s="4"/>
      <c r="G37" s="4"/>
      <c r="H37" s="4"/>
      <c r="I37" s="4"/>
      <c r="J37" s="23"/>
    </row>
    <row r="38" spans="1:10" ht="42.4" customHeight="1">
      <c r="A38" s="38" t="s">
        <v>87</v>
      </c>
      <c r="B38" s="39"/>
      <c r="C38" s="39"/>
      <c r="D38" s="39"/>
      <c r="E38" s="39"/>
      <c r="F38" s="39"/>
      <c r="G38" s="39"/>
      <c r="H38" s="39"/>
      <c r="I38" s="39"/>
      <c r="J38" s="40"/>
    </row>
    <row r="39" spans="1:10" ht="42.4" customHeight="1">
      <c r="A39" s="3" t="s">
        <v>88</v>
      </c>
      <c r="B39" s="4" t="s">
        <v>89</v>
      </c>
      <c r="C39" s="4"/>
      <c r="D39" s="4"/>
      <c r="E39" s="4"/>
      <c r="F39" s="4"/>
      <c r="G39" s="4"/>
      <c r="H39" s="4"/>
      <c r="I39" s="4"/>
      <c r="J39" s="23"/>
    </row>
    <row r="40" spans="1:10" ht="42.4" customHeight="1">
      <c r="A40" s="38" t="s">
        <v>90</v>
      </c>
      <c r="B40" s="39"/>
      <c r="C40" s="39"/>
      <c r="D40" s="39"/>
      <c r="E40" s="39"/>
      <c r="F40" s="39"/>
      <c r="G40" s="39"/>
      <c r="H40" s="39"/>
      <c r="I40" s="39"/>
      <c r="J40" s="40"/>
    </row>
    <row r="41" spans="1:10" ht="54" customHeight="1">
      <c r="A41" s="5" t="s">
        <v>91</v>
      </c>
      <c r="B41" s="4" t="s">
        <v>92</v>
      </c>
      <c r="C41" s="4" t="s">
        <v>93</v>
      </c>
      <c r="D41" s="4" t="s">
        <v>94</v>
      </c>
      <c r="E41" s="4" t="s">
        <v>95</v>
      </c>
      <c r="F41" s="4" t="s">
        <v>96</v>
      </c>
      <c r="G41" s="4"/>
      <c r="H41" s="4"/>
      <c r="I41" s="4"/>
      <c r="J41" s="23"/>
    </row>
    <row r="42" spans="1:10" ht="42.4" customHeight="1">
      <c r="A42" s="38" t="s">
        <v>97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ht="42.4" customHeight="1">
      <c r="A43" s="3" t="s">
        <v>98</v>
      </c>
      <c r="B43" s="4" t="s">
        <v>99</v>
      </c>
      <c r="C43" s="4" t="s">
        <v>100</v>
      </c>
      <c r="D43" s="4" t="s">
        <v>101</v>
      </c>
      <c r="E43" s="4" t="s">
        <v>102</v>
      </c>
      <c r="F43" s="4" t="s">
        <v>103</v>
      </c>
      <c r="G43" s="4"/>
      <c r="H43" s="4"/>
      <c r="I43" s="4"/>
      <c r="J43" s="23"/>
    </row>
    <row r="44" spans="1:10" ht="42.4" customHeight="1">
      <c r="A44" s="38" t="s">
        <v>104</v>
      </c>
      <c r="B44" s="39"/>
      <c r="C44" s="39"/>
      <c r="D44" s="39"/>
      <c r="E44" s="39"/>
      <c r="F44" s="39"/>
      <c r="G44" s="39"/>
      <c r="H44" s="39"/>
      <c r="I44" s="39"/>
      <c r="J44" s="40"/>
    </row>
    <row r="45" spans="1:10" ht="42.4" customHeight="1">
      <c r="A45" s="3" t="s">
        <v>105</v>
      </c>
      <c r="B45" s="8" t="s">
        <v>106</v>
      </c>
      <c r="C45" s="4"/>
      <c r="D45" s="4"/>
      <c r="E45" s="4"/>
      <c r="F45" s="4"/>
      <c r="G45" s="4"/>
      <c r="H45" s="4"/>
      <c r="I45" s="4"/>
      <c r="J45" s="23"/>
    </row>
    <row r="46" spans="1:10" ht="42.4" customHeight="1">
      <c r="A46" s="38" t="s">
        <v>107</v>
      </c>
      <c r="B46" s="39"/>
      <c r="C46" s="39"/>
      <c r="D46" s="39"/>
      <c r="E46" s="39"/>
      <c r="F46" s="39"/>
      <c r="G46" s="39"/>
      <c r="H46" s="39"/>
      <c r="I46" s="39"/>
      <c r="J46" s="40"/>
    </row>
    <row r="47" spans="1:10" ht="42.4" customHeight="1">
      <c r="A47" s="3" t="s">
        <v>108</v>
      </c>
      <c r="B47" s="4"/>
      <c r="C47" s="4"/>
      <c r="D47" s="4"/>
      <c r="E47" s="4"/>
      <c r="F47" s="4"/>
      <c r="G47" s="4"/>
      <c r="H47" s="4"/>
      <c r="I47" s="4"/>
      <c r="J47" s="23"/>
    </row>
    <row r="48" spans="1:10" ht="42.4" customHeight="1">
      <c r="A48" s="38" t="s">
        <v>109</v>
      </c>
      <c r="B48" s="39"/>
      <c r="C48" s="39"/>
      <c r="D48" s="39"/>
      <c r="E48" s="39"/>
      <c r="F48" s="39"/>
      <c r="G48" s="39"/>
      <c r="H48" s="39"/>
      <c r="I48" s="39"/>
      <c r="J48" s="40"/>
    </row>
    <row r="49" spans="1:10" ht="48" customHeight="1">
      <c r="A49" s="9" t="s">
        <v>110</v>
      </c>
      <c r="B49" s="2" t="s">
        <v>111</v>
      </c>
      <c r="C49" s="2" t="s">
        <v>112</v>
      </c>
      <c r="D49" s="2" t="s">
        <v>113</v>
      </c>
      <c r="E49" s="10" t="s">
        <v>114</v>
      </c>
      <c r="F49" s="2" t="s">
        <v>115</v>
      </c>
      <c r="G49" s="2" t="s">
        <v>116</v>
      </c>
      <c r="H49" s="2" t="s">
        <v>117</v>
      </c>
      <c r="I49" s="12" t="s">
        <v>118</v>
      </c>
      <c r="J49" s="25" t="s">
        <v>119</v>
      </c>
    </row>
    <row r="50" spans="1:10" ht="48.95" customHeight="1">
      <c r="A50" s="11" t="s">
        <v>120</v>
      </c>
      <c r="B50" s="12" t="s">
        <v>121</v>
      </c>
      <c r="C50" s="12" t="s">
        <v>122</v>
      </c>
      <c r="D50" s="12" t="s">
        <v>123</v>
      </c>
      <c r="E50" s="12" t="s">
        <v>124</v>
      </c>
      <c r="F50" s="12" t="s">
        <v>125</v>
      </c>
      <c r="G50" s="12" t="s">
        <v>126</v>
      </c>
      <c r="H50" s="12" t="s">
        <v>127</v>
      </c>
      <c r="I50" s="12" t="s">
        <v>128</v>
      </c>
      <c r="J50" s="25" t="s">
        <v>129</v>
      </c>
    </row>
    <row r="51" spans="1:10" ht="48" customHeight="1">
      <c r="A51" s="13" t="s">
        <v>130</v>
      </c>
      <c r="B51" s="12" t="s">
        <v>131</v>
      </c>
      <c r="C51" s="12" t="s">
        <v>132</v>
      </c>
      <c r="D51" s="12" t="s">
        <v>133</v>
      </c>
      <c r="E51" s="14" t="s">
        <v>134</v>
      </c>
      <c r="F51" s="14" t="s">
        <v>135</v>
      </c>
      <c r="G51" s="12" t="s">
        <v>136</v>
      </c>
      <c r="H51" s="12" t="s">
        <v>137</v>
      </c>
      <c r="I51" s="12" t="s">
        <v>138</v>
      </c>
      <c r="J51" s="25" t="s">
        <v>139</v>
      </c>
    </row>
    <row r="52" spans="1:10" ht="42.4" customHeight="1">
      <c r="A52" s="15" t="s">
        <v>140</v>
      </c>
      <c r="B52" s="16" t="s">
        <v>141</v>
      </c>
      <c r="C52" s="4"/>
      <c r="D52" s="4"/>
      <c r="E52" s="4"/>
      <c r="F52" s="4"/>
      <c r="G52" s="4"/>
      <c r="H52" s="4"/>
      <c r="I52" s="4"/>
      <c r="J52" s="23"/>
    </row>
    <row r="53" spans="1:10" ht="42.4" customHeight="1">
      <c r="A53" s="38" t="s">
        <v>142</v>
      </c>
      <c r="B53" s="39"/>
      <c r="C53" s="39"/>
      <c r="D53" s="39"/>
      <c r="E53" s="39"/>
      <c r="F53" s="39"/>
      <c r="G53" s="39"/>
      <c r="H53" s="39"/>
      <c r="I53" s="39"/>
      <c r="J53" s="40"/>
    </row>
    <row r="54" spans="1:10" ht="42.4" customHeight="1">
      <c r="A54" s="17" t="s">
        <v>143</v>
      </c>
      <c r="B54" s="4"/>
      <c r="C54" s="4"/>
      <c r="D54" s="4"/>
      <c r="E54" s="4"/>
      <c r="F54" s="4"/>
      <c r="G54" s="4"/>
      <c r="H54" s="4"/>
      <c r="I54" s="4"/>
      <c r="J54" s="23"/>
    </row>
    <row r="55" spans="1:10" ht="42.4" customHeight="1">
      <c r="A55" s="38" t="s">
        <v>144</v>
      </c>
      <c r="B55" s="39"/>
      <c r="C55" s="39"/>
      <c r="D55" s="39"/>
      <c r="E55" s="39"/>
      <c r="F55" s="39"/>
      <c r="G55" s="39"/>
      <c r="H55" s="39"/>
      <c r="I55" s="39"/>
      <c r="J55" s="40"/>
    </row>
    <row r="56" spans="1:10" ht="42.4" customHeight="1">
      <c r="A56" s="18" t="s">
        <v>145</v>
      </c>
      <c r="B56" s="19" t="s">
        <v>146</v>
      </c>
      <c r="C56" s="19" t="s">
        <v>147</v>
      </c>
      <c r="D56" s="19" t="s">
        <v>148</v>
      </c>
      <c r="E56" s="19" t="s">
        <v>149</v>
      </c>
      <c r="F56" s="19" t="s">
        <v>150</v>
      </c>
      <c r="G56" s="19" t="s">
        <v>151</v>
      </c>
      <c r="H56" s="19" t="s">
        <v>152</v>
      </c>
      <c r="I56" s="19" t="s">
        <v>153</v>
      </c>
      <c r="J56" s="26" t="s">
        <v>154</v>
      </c>
    </row>
    <row r="57" spans="1:10" ht="42.4" customHeight="1">
      <c r="A57" s="18" t="s">
        <v>155</v>
      </c>
      <c r="B57" s="19" t="s">
        <v>156</v>
      </c>
      <c r="C57" s="19" t="s">
        <v>157</v>
      </c>
      <c r="D57" s="19" t="s">
        <v>158</v>
      </c>
      <c r="E57" s="19" t="s">
        <v>159</v>
      </c>
      <c r="F57" s="19" t="s">
        <v>160</v>
      </c>
      <c r="G57" s="19" t="s">
        <v>161</v>
      </c>
      <c r="H57" s="19" t="s">
        <v>162</v>
      </c>
      <c r="I57" s="19" t="s">
        <v>163</v>
      </c>
      <c r="J57" s="26" t="s">
        <v>164</v>
      </c>
    </row>
    <row r="58" spans="1:10" ht="42.4" customHeight="1">
      <c r="A58" s="17" t="s">
        <v>165</v>
      </c>
      <c r="B58" s="20" t="s">
        <v>166</v>
      </c>
      <c r="C58" s="4"/>
      <c r="D58" s="4"/>
      <c r="E58" s="4"/>
      <c r="F58" s="4"/>
      <c r="G58" s="4"/>
      <c r="H58" s="4"/>
      <c r="I58" s="4"/>
      <c r="J58" s="23"/>
    </row>
    <row r="59" spans="1:10" ht="42.4" customHeight="1">
      <c r="A59" s="38" t="s">
        <v>167</v>
      </c>
      <c r="B59" s="39"/>
      <c r="C59" s="39"/>
      <c r="D59" s="39"/>
      <c r="E59" s="39"/>
      <c r="F59" s="39"/>
      <c r="G59" s="39"/>
      <c r="H59" s="39"/>
      <c r="I59" s="39"/>
      <c r="J59" s="40"/>
    </row>
    <row r="60" spans="1:10" ht="42.4" customHeight="1">
      <c r="A60" s="17" t="s">
        <v>168</v>
      </c>
      <c r="B60" s="4"/>
      <c r="C60" s="4"/>
      <c r="D60" s="4"/>
      <c r="E60" s="4"/>
      <c r="F60" s="4"/>
      <c r="G60" s="4"/>
      <c r="H60" s="4"/>
      <c r="I60" s="4"/>
      <c r="J60" s="23"/>
    </row>
    <row r="61" spans="1:10" ht="42.4" customHeight="1">
      <c r="A61" s="38" t="s">
        <v>169</v>
      </c>
      <c r="B61" s="39"/>
      <c r="C61" s="39"/>
      <c r="D61" s="39"/>
      <c r="E61" s="39"/>
      <c r="F61" s="39"/>
      <c r="G61" s="39"/>
      <c r="H61" s="39"/>
      <c r="I61" s="39"/>
      <c r="J61" s="40"/>
    </row>
    <row r="62" spans="1:10" ht="42.4" customHeight="1">
      <c r="A62" s="21" t="s">
        <v>170</v>
      </c>
      <c r="B62" s="22" t="s">
        <v>171</v>
      </c>
      <c r="C62" s="22" t="s">
        <v>172</v>
      </c>
      <c r="D62" s="22" t="s">
        <v>173</v>
      </c>
      <c r="E62" s="22" t="s">
        <v>174</v>
      </c>
      <c r="F62" s="22" t="s">
        <v>175</v>
      </c>
      <c r="G62" s="22" t="s">
        <v>176</v>
      </c>
      <c r="H62" s="22" t="s">
        <v>177</v>
      </c>
      <c r="I62" s="22" t="s">
        <v>178</v>
      </c>
      <c r="J62" s="23"/>
    </row>
    <row r="63" spans="1:10" ht="42.4" customHeight="1">
      <c r="A63" s="38" t="s">
        <v>179</v>
      </c>
      <c r="B63" s="39"/>
      <c r="C63" s="39"/>
      <c r="D63" s="39"/>
      <c r="E63" s="39"/>
      <c r="F63" s="39"/>
      <c r="G63" s="39"/>
      <c r="H63" s="39"/>
      <c r="I63" s="39"/>
      <c r="J63" s="40"/>
    </row>
    <row r="64" spans="1:10" ht="42.4" customHeight="1">
      <c r="A64" s="27" t="s">
        <v>180</v>
      </c>
      <c r="B64" s="28" t="s">
        <v>181</v>
      </c>
      <c r="C64" s="28" t="s">
        <v>182</v>
      </c>
      <c r="D64" s="28" t="s">
        <v>183</v>
      </c>
      <c r="E64" s="28" t="s">
        <v>184</v>
      </c>
      <c r="F64" s="28" t="s">
        <v>185</v>
      </c>
      <c r="G64" s="28" t="s">
        <v>186</v>
      </c>
      <c r="H64" s="28" t="s">
        <v>187</v>
      </c>
      <c r="I64" s="28" t="s">
        <v>188</v>
      </c>
      <c r="J64" s="36" t="s">
        <v>189</v>
      </c>
    </row>
    <row r="65" spans="1:10" ht="42.4" customHeight="1">
      <c r="A65" s="27" t="s">
        <v>190</v>
      </c>
      <c r="B65" s="28" t="s">
        <v>191</v>
      </c>
      <c r="C65" s="28" t="s">
        <v>192</v>
      </c>
      <c r="D65" s="28" t="s">
        <v>193</v>
      </c>
      <c r="E65" s="28" t="s">
        <v>194</v>
      </c>
      <c r="F65" s="28" t="s">
        <v>195</v>
      </c>
      <c r="G65" s="28" t="s">
        <v>196</v>
      </c>
      <c r="H65" s="28" t="s">
        <v>197</v>
      </c>
      <c r="I65" s="28" t="s">
        <v>198</v>
      </c>
      <c r="J65" s="36" t="s">
        <v>199</v>
      </c>
    </row>
    <row r="66" spans="1:10" ht="42.4" customHeight="1">
      <c r="A66" s="27" t="s">
        <v>200</v>
      </c>
      <c r="B66" s="28" t="s">
        <v>201</v>
      </c>
      <c r="C66" s="28" t="s">
        <v>202</v>
      </c>
      <c r="D66" s="28" t="s">
        <v>203</v>
      </c>
      <c r="E66" s="28" t="s">
        <v>204</v>
      </c>
      <c r="F66" s="28" t="s">
        <v>205</v>
      </c>
      <c r="G66" s="28" t="s">
        <v>206</v>
      </c>
      <c r="H66" s="28" t="s">
        <v>207</v>
      </c>
      <c r="I66" s="28" t="s">
        <v>208</v>
      </c>
      <c r="J66" s="36" t="s">
        <v>209</v>
      </c>
    </row>
    <row r="67" spans="1:10" ht="42.4" customHeight="1">
      <c r="A67" s="29" t="s">
        <v>210</v>
      </c>
      <c r="B67" s="30" t="s">
        <v>211</v>
      </c>
      <c r="C67" s="30" t="s">
        <v>212</v>
      </c>
      <c r="D67" s="30" t="s">
        <v>213</v>
      </c>
      <c r="E67" s="30" t="s">
        <v>214</v>
      </c>
      <c r="F67" s="31" t="s">
        <v>215</v>
      </c>
      <c r="G67" s="31" t="s">
        <v>216</v>
      </c>
      <c r="H67" s="31" t="s">
        <v>217</v>
      </c>
      <c r="I67" s="31" t="s">
        <v>218</v>
      </c>
      <c r="J67" s="23"/>
    </row>
    <row r="68" spans="1:10" ht="42.4" customHeight="1">
      <c r="A68" s="38" t="s">
        <v>219</v>
      </c>
      <c r="B68" s="39"/>
      <c r="C68" s="39"/>
      <c r="D68" s="39"/>
      <c r="E68" s="39"/>
      <c r="F68" s="39"/>
      <c r="G68" s="39"/>
      <c r="H68" s="39"/>
      <c r="I68" s="39"/>
      <c r="J68" s="40"/>
    </row>
    <row r="69" spans="1:10" ht="42.4" customHeight="1">
      <c r="A69" s="29" t="s">
        <v>220</v>
      </c>
      <c r="B69" s="30" t="s">
        <v>221</v>
      </c>
      <c r="C69" s="30" t="s">
        <v>222</v>
      </c>
      <c r="D69" s="4"/>
      <c r="E69" s="4"/>
      <c r="F69" s="4"/>
      <c r="G69" s="4"/>
      <c r="H69" s="4"/>
      <c r="I69" s="4"/>
      <c r="J69" s="23"/>
    </row>
    <row r="70" spans="1:10" ht="42.4" customHeight="1">
      <c r="A70" s="38" t="s">
        <v>223</v>
      </c>
      <c r="B70" s="39"/>
      <c r="C70" s="39"/>
      <c r="D70" s="39"/>
      <c r="E70" s="39"/>
      <c r="F70" s="39"/>
      <c r="G70" s="39"/>
      <c r="H70" s="39"/>
      <c r="I70" s="39"/>
      <c r="J70" s="40"/>
    </row>
    <row r="71" spans="1:10" ht="42.4" customHeight="1">
      <c r="A71" s="29" t="s">
        <v>224</v>
      </c>
      <c r="B71" s="30" t="s">
        <v>225</v>
      </c>
      <c r="C71" s="30" t="s">
        <v>226</v>
      </c>
      <c r="D71" s="30" t="s">
        <v>227</v>
      </c>
      <c r="E71" s="30" t="s">
        <v>228</v>
      </c>
      <c r="F71" s="31" t="s">
        <v>229</v>
      </c>
      <c r="G71" s="4"/>
      <c r="H71" s="4"/>
      <c r="I71" s="4"/>
      <c r="J71" s="23"/>
    </row>
    <row r="72" spans="1:10" ht="42.4" customHeight="1">
      <c r="A72" s="38" t="s">
        <v>230</v>
      </c>
      <c r="B72" s="39"/>
      <c r="C72" s="39"/>
      <c r="D72" s="39"/>
      <c r="E72" s="39"/>
      <c r="F72" s="39"/>
      <c r="G72" s="39"/>
      <c r="H72" s="39"/>
      <c r="I72" s="39"/>
      <c r="J72" s="40"/>
    </row>
    <row r="73" spans="1:10" ht="42.4" customHeight="1">
      <c r="A73" s="27" t="s">
        <v>231</v>
      </c>
      <c r="B73" s="28" t="s">
        <v>232</v>
      </c>
      <c r="C73" s="28" t="s">
        <v>233</v>
      </c>
      <c r="D73" s="28" t="s">
        <v>234</v>
      </c>
      <c r="E73" s="28" t="s">
        <v>235</v>
      </c>
      <c r="F73" s="28" t="s">
        <v>236</v>
      </c>
      <c r="G73" s="28" t="s">
        <v>237</v>
      </c>
      <c r="H73" s="28" t="s">
        <v>238</v>
      </c>
      <c r="I73" s="28" t="s">
        <v>239</v>
      </c>
      <c r="J73" s="36" t="s">
        <v>240</v>
      </c>
    </row>
    <row r="74" spans="1:10" ht="42.4" customHeight="1">
      <c r="A74" s="27" t="s">
        <v>241</v>
      </c>
      <c r="B74" s="28" t="s">
        <v>242</v>
      </c>
      <c r="C74" s="28" t="s">
        <v>243</v>
      </c>
      <c r="D74" s="28" t="s">
        <v>244</v>
      </c>
      <c r="E74" s="28" t="s">
        <v>245</v>
      </c>
      <c r="F74" s="28" t="s">
        <v>246</v>
      </c>
      <c r="G74" s="28" t="s">
        <v>247</v>
      </c>
      <c r="H74" s="32" t="s">
        <v>248</v>
      </c>
      <c r="I74" s="28" t="s">
        <v>249</v>
      </c>
      <c r="J74" s="36" t="s">
        <v>250</v>
      </c>
    </row>
    <row r="75" spans="1:10" ht="42.4" customHeight="1">
      <c r="A75" s="27" t="s">
        <v>251</v>
      </c>
      <c r="B75" s="28" t="s">
        <v>252</v>
      </c>
      <c r="C75" s="28" t="s">
        <v>253</v>
      </c>
      <c r="D75" s="28" t="s">
        <v>254</v>
      </c>
      <c r="E75" s="28" t="s">
        <v>255</v>
      </c>
      <c r="F75" s="28" t="s">
        <v>256</v>
      </c>
      <c r="G75" s="28" t="s">
        <v>257</v>
      </c>
      <c r="H75" s="28" t="s">
        <v>258</v>
      </c>
      <c r="I75" s="28" t="s">
        <v>259</v>
      </c>
      <c r="J75" s="36" t="s">
        <v>260</v>
      </c>
    </row>
    <row r="76" spans="1:10" ht="42.4" customHeight="1">
      <c r="A76" s="27" t="s">
        <v>261</v>
      </c>
      <c r="B76" s="28" t="s">
        <v>262</v>
      </c>
      <c r="C76" s="28" t="s">
        <v>263</v>
      </c>
      <c r="D76" s="28" t="s">
        <v>264</v>
      </c>
      <c r="E76" s="28" t="s">
        <v>265</v>
      </c>
      <c r="F76" s="28" t="s">
        <v>266</v>
      </c>
      <c r="G76" s="28" t="s">
        <v>267</v>
      </c>
      <c r="H76" s="28" t="s">
        <v>268</v>
      </c>
      <c r="I76" s="28" t="s">
        <v>269</v>
      </c>
      <c r="J76" s="36" t="s">
        <v>270</v>
      </c>
    </row>
    <row r="77" spans="1:10" ht="42.4" customHeight="1">
      <c r="A77" s="27" t="s">
        <v>271</v>
      </c>
      <c r="B77" s="28" t="s">
        <v>272</v>
      </c>
      <c r="C77" s="33" t="s">
        <v>273</v>
      </c>
      <c r="D77" s="28" t="s">
        <v>274</v>
      </c>
      <c r="E77" s="28" t="s">
        <v>275</v>
      </c>
      <c r="F77" s="28" t="s">
        <v>276</v>
      </c>
      <c r="G77" s="28" t="s">
        <v>277</v>
      </c>
      <c r="H77" s="28" t="s">
        <v>278</v>
      </c>
      <c r="I77" s="28" t="s">
        <v>279</v>
      </c>
      <c r="J77" s="36" t="s">
        <v>280</v>
      </c>
    </row>
    <row r="78" spans="1:10" ht="42.4" customHeight="1">
      <c r="A78" s="27" t="s">
        <v>281</v>
      </c>
      <c r="B78" s="28" t="s">
        <v>282</v>
      </c>
      <c r="C78" s="28" t="s">
        <v>283</v>
      </c>
      <c r="D78" s="28" t="s">
        <v>284</v>
      </c>
      <c r="E78" s="28" t="s">
        <v>285</v>
      </c>
      <c r="F78" s="28" t="s">
        <v>286</v>
      </c>
      <c r="G78" s="28" t="s">
        <v>287</v>
      </c>
      <c r="H78" s="28" t="s">
        <v>288</v>
      </c>
      <c r="I78" s="28" t="s">
        <v>289</v>
      </c>
      <c r="J78" s="36" t="s">
        <v>290</v>
      </c>
    </row>
    <row r="79" spans="1:10" ht="42.4" customHeight="1">
      <c r="A79" s="27" t="s">
        <v>291</v>
      </c>
      <c r="B79" s="28" t="s">
        <v>292</v>
      </c>
      <c r="C79" s="32" t="s">
        <v>293</v>
      </c>
      <c r="D79" s="28" t="s">
        <v>294</v>
      </c>
      <c r="E79" s="32" t="s">
        <v>295</v>
      </c>
      <c r="F79" s="32" t="s">
        <v>296</v>
      </c>
      <c r="G79" s="28" t="s">
        <v>297</v>
      </c>
      <c r="H79" s="28" t="s">
        <v>298</v>
      </c>
      <c r="I79" s="28" t="s">
        <v>299</v>
      </c>
      <c r="J79" s="36" t="s">
        <v>300</v>
      </c>
    </row>
    <row r="80" spans="1:10" ht="42.4" customHeight="1">
      <c r="A80" s="27" t="s">
        <v>301</v>
      </c>
      <c r="B80" s="28" t="s">
        <v>302</v>
      </c>
      <c r="C80" s="28" t="s">
        <v>303</v>
      </c>
      <c r="D80" s="32" t="s">
        <v>304</v>
      </c>
      <c r="E80" s="28" t="s">
        <v>305</v>
      </c>
      <c r="F80" s="28" t="s">
        <v>306</v>
      </c>
      <c r="G80" s="28" t="s">
        <v>307</v>
      </c>
      <c r="H80" s="28" t="s">
        <v>308</v>
      </c>
      <c r="I80" s="32" t="s">
        <v>309</v>
      </c>
      <c r="J80" s="36" t="s">
        <v>310</v>
      </c>
    </row>
    <row r="81" spans="1:10" ht="42.4" customHeight="1">
      <c r="A81" s="27" t="s">
        <v>311</v>
      </c>
      <c r="B81" s="28" t="s">
        <v>312</v>
      </c>
      <c r="C81" s="28" t="s">
        <v>313</v>
      </c>
      <c r="D81" s="28" t="s">
        <v>314</v>
      </c>
      <c r="E81" s="28" t="s">
        <v>315</v>
      </c>
      <c r="F81" s="28" t="s">
        <v>316</v>
      </c>
      <c r="G81" s="28" t="s">
        <v>317</v>
      </c>
      <c r="H81" s="28" t="s">
        <v>318</v>
      </c>
      <c r="I81" s="28" t="s">
        <v>319</v>
      </c>
      <c r="J81" s="36" t="s">
        <v>320</v>
      </c>
    </row>
    <row r="82" spans="1:10" ht="42.4" customHeight="1">
      <c r="A82" s="27" t="s">
        <v>321</v>
      </c>
      <c r="B82" s="28" t="s">
        <v>322</v>
      </c>
      <c r="C82" s="28" t="s">
        <v>323</v>
      </c>
      <c r="D82" s="28" t="s">
        <v>324</v>
      </c>
      <c r="E82" s="28" t="s">
        <v>325</v>
      </c>
      <c r="F82" s="28" t="s">
        <v>326</v>
      </c>
      <c r="G82" s="28" t="s">
        <v>327</v>
      </c>
      <c r="H82" s="28" t="s">
        <v>328</v>
      </c>
      <c r="I82" s="32" t="s">
        <v>329</v>
      </c>
      <c r="J82" s="36" t="s">
        <v>330</v>
      </c>
    </row>
    <row r="83" spans="1:10" ht="42.4" customHeight="1">
      <c r="A83" s="27" t="s">
        <v>331</v>
      </c>
      <c r="B83" s="28" t="s">
        <v>332</v>
      </c>
      <c r="C83" s="28" t="s">
        <v>333</v>
      </c>
      <c r="D83" s="28" t="s">
        <v>334</v>
      </c>
      <c r="E83" s="28" t="s">
        <v>335</v>
      </c>
      <c r="F83" s="28" t="s">
        <v>336</v>
      </c>
      <c r="G83" s="28" t="s">
        <v>337</v>
      </c>
      <c r="H83" s="28" t="s">
        <v>338</v>
      </c>
      <c r="I83" s="32" t="s">
        <v>339</v>
      </c>
      <c r="J83" s="36" t="s">
        <v>340</v>
      </c>
    </row>
    <row r="84" spans="1:10" ht="42.4" customHeight="1">
      <c r="A84" s="27" t="s">
        <v>341</v>
      </c>
      <c r="B84" s="28" t="s">
        <v>342</v>
      </c>
      <c r="C84" s="28" t="s">
        <v>343</v>
      </c>
      <c r="D84" s="28" t="s">
        <v>344</v>
      </c>
      <c r="E84" s="28" t="s">
        <v>345</v>
      </c>
      <c r="F84" s="28" t="s">
        <v>346</v>
      </c>
      <c r="G84" s="28" t="s">
        <v>347</v>
      </c>
      <c r="H84" s="28" t="s">
        <v>348</v>
      </c>
      <c r="I84" s="28" t="s">
        <v>349</v>
      </c>
      <c r="J84" s="36" t="s">
        <v>350</v>
      </c>
    </row>
    <row r="85" spans="1:10" ht="42.4" customHeight="1">
      <c r="A85" s="27" t="s">
        <v>351</v>
      </c>
      <c r="B85" s="28" t="s">
        <v>352</v>
      </c>
      <c r="C85" s="28" t="s">
        <v>353</v>
      </c>
      <c r="D85" s="28" t="s">
        <v>354</v>
      </c>
      <c r="E85" s="28" t="s">
        <v>355</v>
      </c>
      <c r="F85" s="28" t="s">
        <v>356</v>
      </c>
      <c r="G85" s="28" t="s">
        <v>357</v>
      </c>
      <c r="H85" s="28" t="s">
        <v>358</v>
      </c>
      <c r="I85" s="28" t="s">
        <v>359</v>
      </c>
      <c r="J85" s="36" t="s">
        <v>360</v>
      </c>
    </row>
    <row r="86" spans="1:10" ht="42.4" customHeight="1">
      <c r="A86" s="27" t="s">
        <v>361</v>
      </c>
      <c r="B86" s="28" t="s">
        <v>362</v>
      </c>
      <c r="C86" s="28" t="s">
        <v>363</v>
      </c>
      <c r="D86" s="28" t="s">
        <v>364</v>
      </c>
      <c r="E86" s="32" t="s">
        <v>365</v>
      </c>
      <c r="F86" s="32" t="s">
        <v>366</v>
      </c>
      <c r="G86" s="28" t="s">
        <v>367</v>
      </c>
      <c r="H86" s="28" t="s">
        <v>368</v>
      </c>
      <c r="I86" s="28" t="s">
        <v>369</v>
      </c>
      <c r="J86" s="36" t="s">
        <v>370</v>
      </c>
    </row>
    <row r="87" spans="1:10" ht="42.4" customHeight="1">
      <c r="A87" s="27" t="s">
        <v>371</v>
      </c>
      <c r="B87" s="28" t="s">
        <v>372</v>
      </c>
      <c r="C87" s="28" t="s">
        <v>373</v>
      </c>
      <c r="D87" s="28" t="s">
        <v>374</v>
      </c>
      <c r="E87" s="28" t="s">
        <v>375</v>
      </c>
      <c r="F87" s="28" t="s">
        <v>376</v>
      </c>
      <c r="G87" s="28" t="s">
        <v>377</v>
      </c>
      <c r="H87" s="28" t="s">
        <v>378</v>
      </c>
      <c r="I87" s="28" t="s">
        <v>379</v>
      </c>
      <c r="J87" s="36" t="s">
        <v>380</v>
      </c>
    </row>
    <row r="88" spans="1:10" ht="42.4" customHeight="1">
      <c r="A88" s="27" t="s">
        <v>381</v>
      </c>
      <c r="B88" s="28" t="s">
        <v>382</v>
      </c>
      <c r="C88" s="28" t="s">
        <v>383</v>
      </c>
      <c r="D88" s="28" t="s">
        <v>384</v>
      </c>
      <c r="E88" s="28" t="s">
        <v>385</v>
      </c>
      <c r="F88" s="28" t="s">
        <v>386</v>
      </c>
      <c r="G88" s="28" t="s">
        <v>387</v>
      </c>
      <c r="H88" s="28" t="s">
        <v>388</v>
      </c>
      <c r="I88" s="28" t="s">
        <v>389</v>
      </c>
      <c r="J88" s="36" t="s">
        <v>390</v>
      </c>
    </row>
    <row r="89" spans="1:10" ht="42.4" customHeight="1">
      <c r="A89" s="27" t="s">
        <v>391</v>
      </c>
      <c r="B89" s="28" t="s">
        <v>392</v>
      </c>
      <c r="C89" s="28" t="s">
        <v>393</v>
      </c>
      <c r="D89" s="28" t="s">
        <v>394</v>
      </c>
      <c r="E89" s="28" t="s">
        <v>395</v>
      </c>
      <c r="F89" s="28" t="s">
        <v>396</v>
      </c>
      <c r="G89" s="28" t="s">
        <v>397</v>
      </c>
      <c r="H89" s="28" t="s">
        <v>398</v>
      </c>
      <c r="I89" s="32" t="s">
        <v>399</v>
      </c>
      <c r="J89" s="36" t="s">
        <v>400</v>
      </c>
    </row>
    <row r="90" spans="1:10" ht="42.4" customHeight="1">
      <c r="A90" s="27" t="s">
        <v>401</v>
      </c>
      <c r="B90" s="28" t="s">
        <v>402</v>
      </c>
      <c r="C90" s="28" t="s">
        <v>403</v>
      </c>
      <c r="D90" s="28" t="s">
        <v>404</v>
      </c>
      <c r="E90" s="28" t="s">
        <v>405</v>
      </c>
      <c r="F90" s="28" t="s">
        <v>406</v>
      </c>
      <c r="G90" s="28" t="s">
        <v>407</v>
      </c>
      <c r="H90" s="28" t="s">
        <v>408</v>
      </c>
      <c r="I90" s="28" t="s">
        <v>409</v>
      </c>
      <c r="J90" s="36" t="s">
        <v>410</v>
      </c>
    </row>
    <row r="91" spans="1:10" ht="42.4" customHeight="1">
      <c r="A91" s="27" t="s">
        <v>411</v>
      </c>
      <c r="B91" s="28" t="s">
        <v>412</v>
      </c>
      <c r="C91" s="28" t="s">
        <v>413</v>
      </c>
      <c r="D91" s="28" t="s">
        <v>414</v>
      </c>
      <c r="E91" s="28" t="s">
        <v>415</v>
      </c>
      <c r="F91" s="28" t="s">
        <v>416</v>
      </c>
      <c r="G91" s="28" t="s">
        <v>417</v>
      </c>
      <c r="H91" s="28" t="s">
        <v>418</v>
      </c>
      <c r="I91" s="28" t="s">
        <v>419</v>
      </c>
      <c r="J91" s="36" t="s">
        <v>420</v>
      </c>
    </row>
    <row r="92" spans="1:10" ht="42.4" customHeight="1">
      <c r="A92" s="27" t="s">
        <v>421</v>
      </c>
      <c r="B92" s="28" t="s">
        <v>422</v>
      </c>
      <c r="C92" s="28" t="s">
        <v>423</v>
      </c>
      <c r="D92" s="28" t="s">
        <v>424</v>
      </c>
      <c r="E92" s="28" t="s">
        <v>425</v>
      </c>
      <c r="F92" s="28" t="s">
        <v>426</v>
      </c>
      <c r="G92" s="28" t="s">
        <v>427</v>
      </c>
      <c r="H92" s="28" t="s">
        <v>428</v>
      </c>
      <c r="I92" s="28" t="s">
        <v>429</v>
      </c>
      <c r="J92" s="36" t="s">
        <v>430</v>
      </c>
    </row>
    <row r="93" spans="1:10" ht="42.4" customHeight="1">
      <c r="A93" s="27" t="s">
        <v>431</v>
      </c>
      <c r="B93" s="28" t="s">
        <v>432</v>
      </c>
      <c r="C93" s="28" t="s">
        <v>433</v>
      </c>
      <c r="D93" s="28" t="s">
        <v>434</v>
      </c>
      <c r="E93" s="28" t="s">
        <v>435</v>
      </c>
      <c r="F93" s="28" t="s">
        <v>436</v>
      </c>
      <c r="G93" s="28" t="s">
        <v>437</v>
      </c>
      <c r="H93" s="28" t="s">
        <v>438</v>
      </c>
      <c r="I93" s="28" t="s">
        <v>439</v>
      </c>
      <c r="J93" s="36" t="s">
        <v>440</v>
      </c>
    </row>
    <row r="94" spans="1:10" ht="42.4" customHeight="1">
      <c r="A94" s="27" t="s">
        <v>441</v>
      </c>
      <c r="B94" s="28" t="s">
        <v>442</v>
      </c>
      <c r="C94" s="28" t="s">
        <v>443</v>
      </c>
      <c r="D94" s="28" t="s">
        <v>444</v>
      </c>
      <c r="E94" s="28" t="s">
        <v>445</v>
      </c>
      <c r="F94" s="28" t="s">
        <v>446</v>
      </c>
      <c r="G94" s="28" t="s">
        <v>447</v>
      </c>
      <c r="H94" s="28" t="s">
        <v>448</v>
      </c>
      <c r="I94" s="28" t="s">
        <v>449</v>
      </c>
      <c r="J94" s="36" t="s">
        <v>450</v>
      </c>
    </row>
    <row r="95" spans="1:10" ht="42.4" customHeight="1">
      <c r="A95" s="27" t="s">
        <v>451</v>
      </c>
      <c r="B95" s="28" t="s">
        <v>452</v>
      </c>
      <c r="C95" s="28" t="s">
        <v>453</v>
      </c>
      <c r="D95" s="28" t="s">
        <v>454</v>
      </c>
      <c r="E95" s="32" t="s">
        <v>455</v>
      </c>
      <c r="F95" s="33" t="s">
        <v>456</v>
      </c>
      <c r="G95" s="28" t="s">
        <v>457</v>
      </c>
      <c r="H95" s="28" t="s">
        <v>458</v>
      </c>
      <c r="I95" s="28" t="s">
        <v>459</v>
      </c>
      <c r="J95" s="36" t="s">
        <v>460</v>
      </c>
    </row>
    <row r="96" spans="1:10" ht="42.4" customHeight="1">
      <c r="A96" s="27" t="s">
        <v>461</v>
      </c>
      <c r="B96" s="28" t="s">
        <v>462</v>
      </c>
      <c r="C96" s="28" t="s">
        <v>463</v>
      </c>
      <c r="D96" s="28" t="s">
        <v>464</v>
      </c>
      <c r="E96" s="28" t="s">
        <v>465</v>
      </c>
      <c r="F96" s="28" t="s">
        <v>466</v>
      </c>
      <c r="G96" s="28" t="s">
        <v>467</v>
      </c>
      <c r="H96" s="28" t="s">
        <v>468</v>
      </c>
      <c r="I96" s="28" t="s">
        <v>469</v>
      </c>
      <c r="J96" s="36" t="s">
        <v>470</v>
      </c>
    </row>
    <row r="97" spans="1:10" ht="42.4" customHeight="1">
      <c r="A97" s="27" t="s">
        <v>471</v>
      </c>
      <c r="B97" s="28" t="s">
        <v>472</v>
      </c>
      <c r="C97" s="28" t="s">
        <v>473</v>
      </c>
      <c r="D97" s="28" t="s">
        <v>474</v>
      </c>
      <c r="E97" s="28" t="s">
        <v>475</v>
      </c>
      <c r="F97" s="28" t="s">
        <v>476</v>
      </c>
      <c r="G97" s="28" t="s">
        <v>477</v>
      </c>
      <c r="H97" s="28" t="s">
        <v>478</v>
      </c>
      <c r="I97" s="28" t="s">
        <v>479</v>
      </c>
      <c r="J97" s="36" t="s">
        <v>480</v>
      </c>
    </row>
    <row r="98" spans="1:10" ht="42.4" customHeight="1">
      <c r="A98" s="27" t="s">
        <v>481</v>
      </c>
      <c r="B98" s="28" t="s">
        <v>482</v>
      </c>
      <c r="C98" s="28" t="s">
        <v>483</v>
      </c>
      <c r="D98" s="28" t="s">
        <v>484</v>
      </c>
      <c r="E98" s="28" t="s">
        <v>485</v>
      </c>
      <c r="F98" s="28" t="s">
        <v>486</v>
      </c>
      <c r="G98" s="28" t="s">
        <v>487</v>
      </c>
      <c r="H98" s="28" t="s">
        <v>488</v>
      </c>
      <c r="I98" s="28" t="s">
        <v>489</v>
      </c>
      <c r="J98" s="36" t="s">
        <v>490</v>
      </c>
    </row>
    <row r="99" spans="1:10" ht="42.4" customHeight="1">
      <c r="A99" s="27" t="s">
        <v>491</v>
      </c>
      <c r="B99" s="28" t="s">
        <v>492</v>
      </c>
      <c r="C99" s="28" t="s">
        <v>493</v>
      </c>
      <c r="D99" s="28" t="s">
        <v>494</v>
      </c>
      <c r="E99" s="28" t="s">
        <v>495</v>
      </c>
      <c r="F99" s="28" t="s">
        <v>496</v>
      </c>
      <c r="G99" s="28" t="s">
        <v>497</v>
      </c>
      <c r="H99" s="28" t="s">
        <v>498</v>
      </c>
      <c r="I99" s="28" t="s">
        <v>499</v>
      </c>
      <c r="J99" s="36" t="s">
        <v>500</v>
      </c>
    </row>
    <row r="100" spans="1:10" ht="42.4" customHeight="1">
      <c r="A100" s="27" t="s">
        <v>501</v>
      </c>
      <c r="B100" s="28" t="s">
        <v>502</v>
      </c>
      <c r="C100" s="28" t="s">
        <v>503</v>
      </c>
      <c r="D100" s="28" t="s">
        <v>504</v>
      </c>
      <c r="E100" s="28" t="s">
        <v>505</v>
      </c>
      <c r="F100" s="28" t="s">
        <v>506</v>
      </c>
      <c r="G100" s="28" t="s">
        <v>507</v>
      </c>
      <c r="H100" s="28" t="s">
        <v>508</v>
      </c>
      <c r="I100" s="28" t="s">
        <v>509</v>
      </c>
      <c r="J100" s="36" t="s">
        <v>510</v>
      </c>
    </row>
    <row r="101" spans="1:10" ht="42.4" customHeight="1">
      <c r="A101" s="27" t="s">
        <v>511</v>
      </c>
      <c r="B101" s="28" t="s">
        <v>512</v>
      </c>
      <c r="C101" s="28" t="s">
        <v>513</v>
      </c>
      <c r="D101" s="28" t="s">
        <v>514</v>
      </c>
      <c r="E101" s="28" t="s">
        <v>515</v>
      </c>
      <c r="F101" s="28" t="s">
        <v>516</v>
      </c>
      <c r="G101" s="28" t="s">
        <v>517</v>
      </c>
      <c r="H101" s="28" t="s">
        <v>518</v>
      </c>
      <c r="I101" s="28" t="s">
        <v>519</v>
      </c>
      <c r="J101" s="36" t="s">
        <v>520</v>
      </c>
    </row>
    <row r="102" spans="1:10" ht="42.4" customHeight="1">
      <c r="A102" s="34" t="s">
        <v>521</v>
      </c>
      <c r="B102" s="28" t="s">
        <v>522</v>
      </c>
      <c r="C102" s="28" t="s">
        <v>523</v>
      </c>
      <c r="D102" s="28" t="s">
        <v>524</v>
      </c>
      <c r="E102" s="28" t="s">
        <v>525</v>
      </c>
      <c r="F102" s="28" t="s">
        <v>526</v>
      </c>
      <c r="G102" s="28" t="s">
        <v>527</v>
      </c>
      <c r="H102" s="28" t="s">
        <v>528</v>
      </c>
      <c r="I102" s="28" t="s">
        <v>529</v>
      </c>
      <c r="J102" s="36" t="s">
        <v>530</v>
      </c>
    </row>
    <row r="103" spans="1:10" ht="42.4" customHeight="1">
      <c r="A103" s="29" t="s">
        <v>531</v>
      </c>
      <c r="B103" s="30" t="s">
        <v>532</v>
      </c>
      <c r="C103" s="30" t="s">
        <v>218</v>
      </c>
      <c r="D103" s="30" t="s">
        <v>533</v>
      </c>
      <c r="E103" s="30" t="s">
        <v>534</v>
      </c>
      <c r="F103" s="30" t="s">
        <v>535</v>
      </c>
      <c r="G103" s="30" t="s">
        <v>536</v>
      </c>
      <c r="H103" s="4"/>
      <c r="I103" s="4"/>
      <c r="J103" s="23"/>
    </row>
    <row r="104" spans="1:10">
      <c r="A104" s="35"/>
    </row>
    <row r="105" spans="1:10">
      <c r="A105" s="35" t="s">
        <v>538</v>
      </c>
    </row>
    <row r="106" spans="1:10">
      <c r="A106" s="35"/>
    </row>
    <row r="107" spans="1:10">
      <c r="A107" s="35"/>
    </row>
    <row r="108" spans="1:10">
      <c r="A108" s="35"/>
    </row>
    <row r="109" spans="1:10">
      <c r="A109" s="35"/>
    </row>
    <row r="110" spans="1:10">
      <c r="F110" s="41" t="s">
        <v>537</v>
      </c>
      <c r="G110" s="41"/>
      <c r="H110" s="41"/>
      <c r="I110" s="41"/>
      <c r="J110" s="41"/>
    </row>
    <row r="111" spans="1:10">
      <c r="G111" s="37">
        <v>44748</v>
      </c>
      <c r="H111" s="37"/>
      <c r="I111" s="37"/>
      <c r="J111" s="37"/>
    </row>
  </sheetData>
  <mergeCells count="35">
    <mergeCell ref="A1:J1"/>
    <mergeCell ref="A2:J2"/>
    <mergeCell ref="A4:J4"/>
    <mergeCell ref="A6:J6"/>
    <mergeCell ref="A8:J8"/>
    <mergeCell ref="A10:J10"/>
    <mergeCell ref="A12:J12"/>
    <mergeCell ref="A14:J14"/>
    <mergeCell ref="A16:J16"/>
    <mergeCell ref="A18:J18"/>
    <mergeCell ref="A20:J20"/>
    <mergeCell ref="A22:J22"/>
    <mergeCell ref="A24:J24"/>
    <mergeCell ref="A26:J26"/>
    <mergeCell ref="A28:J28"/>
    <mergeCell ref="A30:J30"/>
    <mergeCell ref="A32:J32"/>
    <mergeCell ref="A34:J34"/>
    <mergeCell ref="A36:J36"/>
    <mergeCell ref="A38:J38"/>
    <mergeCell ref="A40:J40"/>
    <mergeCell ref="A42:J42"/>
    <mergeCell ref="A44:J44"/>
    <mergeCell ref="A46:J46"/>
    <mergeCell ref="A48:J48"/>
    <mergeCell ref="A53:J53"/>
    <mergeCell ref="A55:J55"/>
    <mergeCell ref="A59:J59"/>
    <mergeCell ref="A61:J61"/>
    <mergeCell ref="G111:J111"/>
    <mergeCell ref="A63:J63"/>
    <mergeCell ref="A68:J68"/>
    <mergeCell ref="A70:J70"/>
    <mergeCell ref="A72:J72"/>
    <mergeCell ref="F110:J110"/>
  </mergeCells>
  <phoneticPr fontId="7" type="noConversion"/>
  <conditionalFormatting sqref="A3:C3">
    <cfRule type="duplicateValues" dxfId="94" priority="110"/>
  </conditionalFormatting>
  <conditionalFormatting sqref="A5:D5">
    <cfRule type="duplicateValues" dxfId="93" priority="108"/>
  </conditionalFormatting>
  <conditionalFormatting sqref="A7:C7">
    <cfRule type="duplicateValues" dxfId="92" priority="107"/>
  </conditionalFormatting>
  <conditionalFormatting sqref="A9:J9">
    <cfRule type="duplicateValues" dxfId="91" priority="105"/>
  </conditionalFormatting>
  <conditionalFormatting sqref="A11:C11">
    <cfRule type="duplicateValues" dxfId="90" priority="104"/>
  </conditionalFormatting>
  <conditionalFormatting sqref="A13:D13">
    <cfRule type="duplicateValues" dxfId="89" priority="103"/>
  </conditionalFormatting>
  <conditionalFormatting sqref="A15:B15">
    <cfRule type="duplicateValues" dxfId="88" priority="102"/>
  </conditionalFormatting>
  <conditionalFormatting sqref="A17:C17">
    <cfRule type="duplicateValues" dxfId="87" priority="101"/>
  </conditionalFormatting>
  <conditionalFormatting sqref="B21:C21">
    <cfRule type="duplicateValues" dxfId="86" priority="99"/>
  </conditionalFormatting>
  <conditionalFormatting sqref="D21:E21">
    <cfRule type="duplicateValues" dxfId="85" priority="98"/>
  </conditionalFormatting>
  <conditionalFormatting sqref="A27:C27">
    <cfRule type="duplicateValues" dxfId="84" priority="100"/>
  </conditionalFormatting>
  <conditionalFormatting sqref="A29">
    <cfRule type="duplicateValues" dxfId="83" priority="97"/>
  </conditionalFormatting>
  <conditionalFormatting sqref="A31:G31">
    <cfRule type="duplicateValues" dxfId="82" priority="95"/>
  </conditionalFormatting>
  <conditionalFormatting sqref="A33:E33">
    <cfRule type="duplicateValues" dxfId="81" priority="87"/>
  </conditionalFormatting>
  <conditionalFormatting sqref="A35:D35">
    <cfRule type="duplicateValues" dxfId="80" priority="82"/>
  </conditionalFormatting>
  <conditionalFormatting sqref="A37:D37">
    <cfRule type="duplicateValues" dxfId="79" priority="81"/>
  </conditionalFormatting>
  <conditionalFormatting sqref="A39:B39">
    <cfRule type="duplicateValues" dxfId="78" priority="80"/>
  </conditionalFormatting>
  <conditionalFormatting sqref="A41:F41">
    <cfRule type="duplicateValues" dxfId="77" priority="79"/>
  </conditionalFormatting>
  <conditionalFormatting sqref="A43:F43">
    <cfRule type="duplicateValues" dxfId="76" priority="78"/>
  </conditionalFormatting>
  <conditionalFormatting sqref="A45">
    <cfRule type="duplicateValues" dxfId="75" priority="77"/>
  </conditionalFormatting>
  <conditionalFormatting sqref="A47">
    <cfRule type="duplicateValues" dxfId="74" priority="76"/>
  </conditionalFormatting>
  <conditionalFormatting sqref="A54">
    <cfRule type="duplicateValues" dxfId="73" priority="74"/>
  </conditionalFormatting>
  <conditionalFormatting sqref="F57">
    <cfRule type="duplicateValues" dxfId="72" priority="72"/>
  </conditionalFormatting>
  <conditionalFormatting sqref="G57">
    <cfRule type="duplicateValues" dxfId="71" priority="71"/>
  </conditionalFormatting>
  <conditionalFormatting sqref="H57">
    <cfRule type="duplicateValues" dxfId="70" priority="70"/>
  </conditionalFormatting>
  <conditionalFormatting sqref="I57">
    <cfRule type="duplicateValues" dxfId="69" priority="69"/>
  </conditionalFormatting>
  <conditionalFormatting sqref="J57">
    <cfRule type="duplicateValues" dxfId="68" priority="68"/>
  </conditionalFormatting>
  <conditionalFormatting sqref="A58">
    <cfRule type="duplicateValues" dxfId="67" priority="67"/>
  </conditionalFormatting>
  <conditionalFormatting sqref="B58">
    <cfRule type="duplicateValues" dxfId="66" priority="66"/>
  </conditionalFormatting>
  <conditionalFormatting sqref="A60">
    <cfRule type="duplicateValues" dxfId="65" priority="65"/>
  </conditionalFormatting>
  <conditionalFormatting sqref="A62:I62">
    <cfRule type="duplicateValues" dxfId="64" priority="64"/>
  </conditionalFormatting>
  <conditionalFormatting sqref="A73">
    <cfRule type="duplicateValues" dxfId="63" priority="62"/>
  </conditionalFormatting>
  <conditionalFormatting sqref="B73:J73">
    <cfRule type="duplicateValues" dxfId="62" priority="61"/>
  </conditionalFormatting>
  <conditionalFormatting sqref="A74:J74">
    <cfRule type="duplicateValues" dxfId="61" priority="60"/>
  </conditionalFormatting>
  <conditionalFormatting sqref="A75">
    <cfRule type="duplicateValues" dxfId="60" priority="59"/>
  </conditionalFormatting>
  <conditionalFormatting sqref="B75:J75">
    <cfRule type="duplicateValues" dxfId="59" priority="58"/>
  </conditionalFormatting>
  <conditionalFormatting sqref="A76">
    <cfRule type="duplicateValues" dxfId="58" priority="57"/>
  </conditionalFormatting>
  <conditionalFormatting sqref="B76:J76">
    <cfRule type="duplicateValues" dxfId="57" priority="56"/>
  </conditionalFormatting>
  <conditionalFormatting sqref="A77">
    <cfRule type="duplicateValues" dxfId="56" priority="55"/>
  </conditionalFormatting>
  <conditionalFormatting sqref="B77:J77">
    <cfRule type="duplicateValues" dxfId="55" priority="54"/>
  </conditionalFormatting>
  <conditionalFormatting sqref="A78">
    <cfRule type="duplicateValues" dxfId="54" priority="53"/>
  </conditionalFormatting>
  <conditionalFormatting sqref="B78:J78">
    <cfRule type="duplicateValues" dxfId="53" priority="52"/>
  </conditionalFormatting>
  <conditionalFormatting sqref="A79">
    <cfRule type="duplicateValues" dxfId="52" priority="51"/>
  </conditionalFormatting>
  <conditionalFormatting sqref="B79:J79">
    <cfRule type="duplicateValues" dxfId="51" priority="50"/>
  </conditionalFormatting>
  <conditionalFormatting sqref="A80">
    <cfRule type="duplicateValues" dxfId="50" priority="49"/>
  </conditionalFormatting>
  <conditionalFormatting sqref="B80:J80">
    <cfRule type="duplicateValues" dxfId="49" priority="48"/>
  </conditionalFormatting>
  <conditionalFormatting sqref="A81">
    <cfRule type="duplicateValues" dxfId="48" priority="47"/>
  </conditionalFormatting>
  <conditionalFormatting sqref="B81:J81">
    <cfRule type="duplicateValues" dxfId="47" priority="46"/>
  </conditionalFormatting>
  <conditionalFormatting sqref="A82">
    <cfRule type="duplicateValues" dxfId="46" priority="45"/>
  </conditionalFormatting>
  <conditionalFormatting sqref="B82:J82">
    <cfRule type="duplicateValues" dxfId="45" priority="44"/>
  </conditionalFormatting>
  <conditionalFormatting sqref="A83">
    <cfRule type="duplicateValues" dxfId="44" priority="42"/>
  </conditionalFormatting>
  <conditionalFormatting sqref="B83:J83">
    <cfRule type="duplicateValues" dxfId="43" priority="41"/>
  </conditionalFormatting>
  <conditionalFormatting sqref="A84">
    <cfRule type="duplicateValues" dxfId="42" priority="40"/>
  </conditionalFormatting>
  <conditionalFormatting sqref="B84:J84">
    <cfRule type="duplicateValues" dxfId="41" priority="39"/>
  </conditionalFormatting>
  <conditionalFormatting sqref="A85">
    <cfRule type="duplicateValues" dxfId="40" priority="38"/>
  </conditionalFormatting>
  <conditionalFormatting sqref="B85:J85">
    <cfRule type="duplicateValues" dxfId="39" priority="37"/>
  </conditionalFormatting>
  <conditionalFormatting sqref="A86">
    <cfRule type="duplicateValues" dxfId="38" priority="36"/>
  </conditionalFormatting>
  <conditionalFormatting sqref="B86:J86">
    <cfRule type="duplicateValues" dxfId="37" priority="35"/>
  </conditionalFormatting>
  <conditionalFormatting sqref="A87">
    <cfRule type="duplicateValues" dxfId="36" priority="34"/>
  </conditionalFormatting>
  <conditionalFormatting sqref="B87:J87">
    <cfRule type="duplicateValues" dxfId="35" priority="33"/>
  </conditionalFormatting>
  <conditionalFormatting sqref="A88">
    <cfRule type="duplicateValues" dxfId="34" priority="32"/>
  </conditionalFormatting>
  <conditionalFormatting sqref="B88:J88">
    <cfRule type="duplicateValues" dxfId="33" priority="31"/>
  </conditionalFormatting>
  <conditionalFormatting sqref="A89">
    <cfRule type="duplicateValues" dxfId="32" priority="30"/>
  </conditionalFormatting>
  <conditionalFormatting sqref="B89:J89">
    <cfRule type="duplicateValues" dxfId="31" priority="29"/>
  </conditionalFormatting>
  <conditionalFormatting sqref="A90">
    <cfRule type="duplicateValues" dxfId="30" priority="28"/>
  </conditionalFormatting>
  <conditionalFormatting sqref="B90:J90">
    <cfRule type="duplicateValues" dxfId="29" priority="27"/>
  </conditionalFormatting>
  <conditionalFormatting sqref="A91">
    <cfRule type="duplicateValues" dxfId="28" priority="26"/>
  </conditionalFormatting>
  <conditionalFormatting sqref="B91:J91">
    <cfRule type="duplicateValues" dxfId="27" priority="25"/>
  </conditionalFormatting>
  <conditionalFormatting sqref="A92">
    <cfRule type="duplicateValues" dxfId="26" priority="24"/>
  </conditionalFormatting>
  <conditionalFormatting sqref="B92:J92">
    <cfRule type="duplicateValues" dxfId="25" priority="23"/>
  </conditionalFormatting>
  <conditionalFormatting sqref="A93">
    <cfRule type="duplicateValues" dxfId="24" priority="22"/>
  </conditionalFormatting>
  <conditionalFormatting sqref="B93:J93">
    <cfRule type="duplicateValues" dxfId="23" priority="21"/>
  </conditionalFormatting>
  <conditionalFormatting sqref="A94">
    <cfRule type="duplicateValues" dxfId="22" priority="20"/>
  </conditionalFormatting>
  <conditionalFormatting sqref="B94:J94">
    <cfRule type="duplicateValues" dxfId="21" priority="19"/>
  </conditionalFormatting>
  <conditionalFormatting sqref="A95">
    <cfRule type="duplicateValues" dxfId="20" priority="18"/>
  </conditionalFormatting>
  <conditionalFormatting sqref="B95:J95">
    <cfRule type="duplicateValues" dxfId="19" priority="17"/>
  </conditionalFormatting>
  <conditionalFormatting sqref="A96">
    <cfRule type="duplicateValues" dxfId="18" priority="16"/>
  </conditionalFormatting>
  <conditionalFormatting sqref="B96:J96">
    <cfRule type="duplicateValues" dxfId="17" priority="15"/>
  </conditionalFormatting>
  <conditionalFormatting sqref="A97">
    <cfRule type="duplicateValues" dxfId="16" priority="14"/>
  </conditionalFormatting>
  <conditionalFormatting sqref="B97:J97">
    <cfRule type="duplicateValues" dxfId="15" priority="13"/>
  </conditionalFormatting>
  <conditionalFormatting sqref="A98">
    <cfRule type="duplicateValues" dxfId="14" priority="12"/>
  </conditionalFormatting>
  <conditionalFormatting sqref="B98:J98">
    <cfRule type="duplicateValues" dxfId="13" priority="11"/>
  </conditionalFormatting>
  <conditionalFormatting sqref="A99">
    <cfRule type="duplicateValues" dxfId="12" priority="10"/>
  </conditionalFormatting>
  <conditionalFormatting sqref="B99:J99">
    <cfRule type="duplicateValues" dxfId="11" priority="9"/>
  </conditionalFormatting>
  <conditionalFormatting sqref="A100">
    <cfRule type="duplicateValues" dxfId="10" priority="8"/>
  </conditionalFormatting>
  <conditionalFormatting sqref="B100:J100">
    <cfRule type="duplicateValues" dxfId="9" priority="7"/>
  </conditionalFormatting>
  <conditionalFormatting sqref="A101">
    <cfRule type="duplicateValues" dxfId="8" priority="6"/>
  </conditionalFormatting>
  <conditionalFormatting sqref="B101:J101">
    <cfRule type="duplicateValues" dxfId="7" priority="5"/>
  </conditionalFormatting>
  <conditionalFormatting sqref="A102">
    <cfRule type="duplicateValues" dxfId="6" priority="4"/>
  </conditionalFormatting>
  <conditionalFormatting sqref="B102:J102">
    <cfRule type="duplicateValues" dxfId="5" priority="3"/>
  </conditionalFormatting>
  <conditionalFormatting sqref="B103:G103">
    <cfRule type="duplicateValues" dxfId="4" priority="1"/>
  </conditionalFormatting>
  <conditionalFormatting sqref="A103:A109">
    <cfRule type="duplicateValues" dxfId="3" priority="2"/>
  </conditionalFormatting>
  <conditionalFormatting sqref="A49:J51 A52">
    <cfRule type="duplicateValues" dxfId="2" priority="75"/>
  </conditionalFormatting>
  <conditionalFormatting sqref="A56:J56 A57:E57">
    <cfRule type="duplicateValues" dxfId="1" priority="73"/>
  </conditionalFormatting>
  <conditionalFormatting sqref="A64:J66 A67:F67">
    <cfRule type="duplicateValues" dxfId="0" priority="63"/>
  </conditionalFormatting>
  <pageMargins left="0.75" right="0.43263888888888902" top="1" bottom="0.70833333333333304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王凤媛</dc:creator>
  <cp:lastModifiedBy>jin</cp:lastModifiedBy>
  <dcterms:created xsi:type="dcterms:W3CDTF">2022-07-06T03:01:00Z</dcterms:created>
  <dcterms:modified xsi:type="dcterms:W3CDTF">2022-07-07T11:04:34Z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B0ED3EBE4BE94C02A231E5B80F55D3D8</vt:lpwstr>
  </property>
  <property fmtid="{D5CDD505-2E9C-101B-9397-08002B2CF9AE}" pid="3" name="KSOProductBuildVer">
    <vt:lpwstr>2052-11.1.0.11830</vt:lpwstr>
  </property>
</Properties>
</file>