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<sst xmlns="http://schemas.openxmlformats.org/spreadsheetml/2006/main" count="137" uniqueCount="93">
  <si>
    <t>宁夏体育职业学院</t>
  </si>
  <si>
    <t>2020年公开招聘备案人员通过资格
复审人员名单公示</t>
  </si>
  <si>
    <t>文秘（4人）</t>
  </si>
  <si>
    <t>姓名</t>
  </si>
  <si>
    <t>准考证号</t>
  </si>
  <si>
    <t>靳婷婷</t>
  </si>
  <si>
    <t>蔡鑫</t>
  </si>
  <si>
    <t>高娅玲</t>
  </si>
  <si>
    <t>李萍</t>
  </si>
  <si>
    <t>会计（3人）</t>
  </si>
  <si>
    <t>郁静楠</t>
  </si>
  <si>
    <t>赵飞燕</t>
  </si>
  <si>
    <t>李悦</t>
  </si>
  <si>
    <t>校医（1人）</t>
  </si>
  <si>
    <t>李琳慧子</t>
  </si>
  <si>
    <t>思政辅导员（4人）</t>
  </si>
  <si>
    <t>胡荷花</t>
  </si>
  <si>
    <t>陈玮琳</t>
  </si>
  <si>
    <t>王海霞</t>
  </si>
  <si>
    <t>文句</t>
  </si>
  <si>
    <t>篮球教练（女篮）2人：</t>
  </si>
  <si>
    <t>陈雨薇</t>
  </si>
  <si>
    <t>任静</t>
  </si>
  <si>
    <t>篮球教练（男篮）1人：</t>
  </si>
  <si>
    <t>刘洋</t>
  </si>
  <si>
    <t>乒乓球教练员2人：</t>
  </si>
  <si>
    <t>吴晶</t>
  </si>
  <si>
    <t>徐新磊</t>
  </si>
  <si>
    <t>游泳教练员3人:</t>
  </si>
  <si>
    <t>窦可</t>
  </si>
  <si>
    <t>胡敏</t>
  </si>
  <si>
    <t>李伯融</t>
  </si>
  <si>
    <t>田径教练2人：</t>
  </si>
  <si>
    <t>季占川</t>
  </si>
  <si>
    <t>蒯少鹏</t>
  </si>
  <si>
    <t>武术教练3人：</t>
  </si>
  <si>
    <t>李洁</t>
  </si>
  <si>
    <t>苏雪桐</t>
  </si>
  <si>
    <t>王妮</t>
  </si>
  <si>
    <t>健美操教练员1人：</t>
  </si>
  <si>
    <t>张天宇</t>
  </si>
  <si>
    <t>足球教练2人：</t>
  </si>
  <si>
    <t>翟楠</t>
  </si>
  <si>
    <t>赵恒睿</t>
  </si>
  <si>
    <t>网球教练员3人：</t>
  </si>
  <si>
    <t>黄承龙</t>
  </si>
  <si>
    <t>陈凯</t>
  </si>
  <si>
    <t>张龙喜</t>
  </si>
  <si>
    <t>教师1（运动人体科学）3人：</t>
  </si>
  <si>
    <t>郭旺</t>
  </si>
  <si>
    <t>孙其龙</t>
  </si>
  <si>
    <t>冶成英</t>
  </si>
  <si>
    <t>教师2（现代教育技术）3人：</t>
  </si>
  <si>
    <t>曹娟</t>
  </si>
  <si>
    <t>丁艺坤</t>
  </si>
  <si>
    <t>王珊</t>
  </si>
  <si>
    <t>教师3（课程与教学论）3人：</t>
  </si>
  <si>
    <t>陈娜</t>
  </si>
  <si>
    <t>陈伟</t>
  </si>
  <si>
    <t>王荣</t>
  </si>
  <si>
    <t>教师4（民族传统体育文化）3人：</t>
  </si>
  <si>
    <t>王龙龙</t>
  </si>
  <si>
    <t>薛娟</t>
  </si>
  <si>
    <t>杨莉</t>
  </si>
  <si>
    <t>教师5（体育教育训练学）2人：</t>
  </si>
  <si>
    <t>张泽君</t>
  </si>
  <si>
    <t>赵志丽</t>
  </si>
  <si>
    <t>教师6（体育人文社会学、体育与娱乐管理）1人：</t>
  </si>
  <si>
    <t>苏黎</t>
  </si>
  <si>
    <t>教师9（应用心理学）3人：</t>
  </si>
  <si>
    <t>丁芳</t>
  </si>
  <si>
    <t>杜萌</t>
  </si>
  <si>
    <t>马青</t>
  </si>
  <si>
    <t>教师10（英语笔译）11人：</t>
  </si>
  <si>
    <t>李彩霞</t>
  </si>
  <si>
    <t>李文丽</t>
  </si>
  <si>
    <t>马思清</t>
  </si>
  <si>
    <t>马霞</t>
  </si>
  <si>
    <t>孙佳雯</t>
  </si>
  <si>
    <t>王凡</t>
  </si>
  <si>
    <t>王兰</t>
  </si>
  <si>
    <t>王璐璐</t>
  </si>
  <si>
    <t>王欣</t>
  </si>
  <si>
    <t>岳慧</t>
  </si>
  <si>
    <t>张歆梓</t>
  </si>
  <si>
    <t>教师11(学科教学（语文））4人：</t>
  </si>
  <si>
    <t>田海娇</t>
  </si>
  <si>
    <t>李阿康</t>
  </si>
  <si>
    <t>马煜</t>
  </si>
  <si>
    <t>张怡蕾</t>
  </si>
  <si>
    <t>教师12（社会体育指导）2人：</t>
  </si>
  <si>
    <t>马成福</t>
  </si>
  <si>
    <t>田玉林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</si>
</sst>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workbookViewId="0">
      <selection activeCell="C12" sqref="C12"/>
    </sheetView>
  </sheetViews>
  <sheetFormatPr defaultColWidth="9" defaultRowHeight="13.5" outlineLevelCol="6"/>
  <cols>
    <col min="1" max="1" width="43.75" customWidth="1"/>
    <col min="2" max="2" width="41" customWidth="1"/>
    <col min="7" max="7" width="18.75" customWidth="1"/>
  </cols>
  <sheetData>
    <row r="1" ht="32" customHeight="1" spans="1:7">
      <c r="A1" s="1" t="s">
        <v>0</v>
      </c>
      <c r="B1" s="1"/>
      <c r="C1" s="2"/>
      <c r="D1" s="2"/>
      <c r="E1" s="2"/>
      <c r="F1" s="2"/>
      <c r="G1" s="2"/>
    </row>
    <row r="2" ht="54" customHeight="1" spans="1:7">
      <c r="A2" s="3" t="s">
        <v>1</v>
      </c>
      <c r="B2" s="1"/>
      <c r="C2" s="2"/>
      <c r="D2" s="2"/>
      <c r="E2" s="2"/>
      <c r="F2" s="2"/>
      <c r="G2" s="2"/>
    </row>
    <row r="3" ht="18.75" spans="1:2">
      <c r="A3" s="4" t="s">
        <v>2</v>
      </c>
      <c r="B3" s="5"/>
    </row>
    <row r="4" ht="18.75" spans="1:2">
      <c r="A4" s="4" t="s">
        <v>3</v>
      </c>
      <c r="B4" s="4" t="s">
        <v>4</v>
      </c>
    </row>
    <row r="5" ht="20.25" spans="1:2">
      <c r="A5" s="6" t="s">
        <v>5</v>
      </c>
      <c r="B5" s="7">
        <v>20030208</v>
      </c>
    </row>
    <row r="6" ht="20.25" spans="1:2">
      <c r="A6" s="6" t="s">
        <v>6</v>
      </c>
      <c r="B6" s="7">
        <v>20030102</v>
      </c>
    </row>
    <row r="7" ht="20.25" spans="1:2">
      <c r="A7" s="6" t="s">
        <v>7</v>
      </c>
      <c r="B7" s="7">
        <v>20030120</v>
      </c>
    </row>
    <row r="8" ht="20.25" spans="1:2">
      <c r="A8" s="6" t="s">
        <v>8</v>
      </c>
      <c r="B8" s="7">
        <v>20030215</v>
      </c>
    </row>
    <row r="9" ht="18.75" spans="1:2">
      <c r="A9" s="4" t="s">
        <v>9</v>
      </c>
      <c r="B9" s="5"/>
    </row>
    <row r="10" ht="18.75" spans="1:2">
      <c r="A10" s="4" t="s">
        <v>3</v>
      </c>
      <c r="B10" s="4" t="s">
        <v>4</v>
      </c>
    </row>
    <row r="11" ht="20.25" spans="1:2">
      <c r="A11" s="6" t="s">
        <v>10</v>
      </c>
      <c r="B11" s="7">
        <v>20020209</v>
      </c>
    </row>
    <row r="12" ht="20.25" spans="1:2">
      <c r="A12" s="6" t="s">
        <v>11</v>
      </c>
      <c r="B12" s="7">
        <v>20020217</v>
      </c>
    </row>
    <row r="13" ht="20.25" spans="1:2">
      <c r="A13" s="6" t="s">
        <v>12</v>
      </c>
      <c r="B13" s="7">
        <v>20020110</v>
      </c>
    </row>
    <row r="14" ht="18.75" spans="1:2">
      <c r="A14" s="4" t="s">
        <v>13</v>
      </c>
      <c r="B14" s="5"/>
    </row>
    <row r="15" ht="18.75" spans="1:2">
      <c r="A15" s="4" t="s">
        <v>3</v>
      </c>
      <c r="B15" s="4" t="s">
        <v>4</v>
      </c>
    </row>
    <row r="16" ht="18.75" spans="1:2">
      <c r="A16" s="8" t="s">
        <v>14</v>
      </c>
      <c r="B16" s="9">
        <v>20010101</v>
      </c>
    </row>
    <row r="17" ht="18.75" spans="1:2">
      <c r="A17" s="4" t="s">
        <v>15</v>
      </c>
      <c r="B17" s="5"/>
    </row>
    <row r="18" ht="18.75" spans="1:2">
      <c r="A18" s="4" t="s">
        <v>3</v>
      </c>
      <c r="B18" s="4" t="s">
        <v>4</v>
      </c>
    </row>
    <row r="19" ht="20.25" spans="1:2">
      <c r="A19" s="6" t="s">
        <v>16</v>
      </c>
      <c r="B19" s="9">
        <v>20040212</v>
      </c>
    </row>
    <row r="20" ht="20.25" spans="1:2">
      <c r="A20" s="6" t="s">
        <v>17</v>
      </c>
      <c r="B20" s="9">
        <v>20040107</v>
      </c>
    </row>
    <row r="21" ht="20.25" spans="1:2">
      <c r="A21" s="6" t="s">
        <v>18</v>
      </c>
      <c r="B21" s="9">
        <v>20040417</v>
      </c>
    </row>
    <row r="22" ht="20.25" spans="1:2">
      <c r="A22" s="6" t="s">
        <v>19</v>
      </c>
      <c r="B22" s="9">
        <v>20040510</v>
      </c>
    </row>
    <row r="23" ht="18.75" spans="1:2">
      <c r="A23" s="4" t="s">
        <v>20</v>
      </c>
      <c r="B23" s="5"/>
    </row>
    <row r="24" ht="18.75" spans="1:2">
      <c r="A24" s="4" t="s">
        <v>3</v>
      </c>
      <c r="B24" s="4" t="s">
        <v>4</v>
      </c>
    </row>
    <row r="25" ht="18.75" spans="1:2">
      <c r="A25" s="10" t="s">
        <v>21</v>
      </c>
      <c r="B25" s="11">
        <v>20201202</v>
      </c>
    </row>
    <row r="26" ht="18.75" spans="1:2">
      <c r="A26" s="10" t="s">
        <v>22</v>
      </c>
      <c r="B26" s="11">
        <v>20201204</v>
      </c>
    </row>
    <row r="27" ht="18.75" spans="1:2">
      <c r="A27" s="4" t="s">
        <v>23</v>
      </c>
      <c r="B27" s="5"/>
    </row>
    <row r="28" ht="18.75" spans="1:2">
      <c r="A28" s="4" t="s">
        <v>3</v>
      </c>
      <c r="B28" s="4" t="s">
        <v>4</v>
      </c>
    </row>
    <row r="29" ht="18.75" spans="1:2">
      <c r="A29" s="10" t="s">
        <v>24</v>
      </c>
      <c r="B29" s="11">
        <v>20201502</v>
      </c>
    </row>
    <row r="30" ht="18.75" spans="1:2">
      <c r="A30" s="12" t="s">
        <v>25</v>
      </c>
      <c r="B30" s="12"/>
    </row>
    <row r="31" ht="18.75" spans="1:2">
      <c r="A31" s="4" t="s">
        <v>3</v>
      </c>
      <c r="B31" s="4" t="s">
        <v>4</v>
      </c>
    </row>
    <row r="32" ht="18.75" spans="1:2">
      <c r="A32" s="13" t="s">
        <v>26</v>
      </c>
      <c r="B32" s="14">
        <v>20201805</v>
      </c>
    </row>
    <row r="33" ht="18.75" spans="1:2">
      <c r="A33" s="15" t="s">
        <v>27</v>
      </c>
      <c r="B33" s="11">
        <v>20201806</v>
      </c>
    </row>
    <row r="34" ht="18.75" spans="1:2">
      <c r="A34" s="12" t="s">
        <v>28</v>
      </c>
      <c r="B34" s="12"/>
    </row>
    <row r="35" ht="18.75" spans="1:2">
      <c r="A35" s="4" t="s">
        <v>3</v>
      </c>
      <c r="B35" s="4" t="s">
        <v>4</v>
      </c>
    </row>
    <row r="36" ht="18.75" spans="1:2">
      <c r="A36" s="15" t="s">
        <v>29</v>
      </c>
      <c r="B36" s="11">
        <v>20201901</v>
      </c>
    </row>
    <row r="37" ht="18.75" spans="1:2">
      <c r="A37" s="15" t="s">
        <v>30</v>
      </c>
      <c r="B37" s="11">
        <v>20201902</v>
      </c>
    </row>
    <row r="38" ht="18.75" spans="1:2">
      <c r="A38" s="15" t="s">
        <v>31</v>
      </c>
      <c r="B38" s="11">
        <v>20201904</v>
      </c>
    </row>
    <row r="39" ht="18.75" spans="1:2">
      <c r="A39" s="4" t="s">
        <v>32</v>
      </c>
      <c r="B39" s="4"/>
    </row>
    <row r="40" ht="18.75" spans="1:2">
      <c r="A40" s="4" t="s">
        <v>3</v>
      </c>
      <c r="B40" s="4" t="s">
        <v>4</v>
      </c>
    </row>
    <row r="41" ht="18.75" spans="1:2">
      <c r="A41" s="10" t="s">
        <v>33</v>
      </c>
      <c r="B41" s="11">
        <v>20201101</v>
      </c>
    </row>
    <row r="42" ht="18.75" spans="1:2">
      <c r="A42" s="10" t="s">
        <v>34</v>
      </c>
      <c r="B42" s="11">
        <v>20201102</v>
      </c>
    </row>
    <row r="43" ht="18.75" spans="1:2">
      <c r="A43" s="4" t="s">
        <v>35</v>
      </c>
      <c r="B43" s="4"/>
    </row>
    <row r="44" ht="18.75" spans="1:2">
      <c r="A44" s="4" t="s">
        <v>3</v>
      </c>
      <c r="B44" s="4" t="s">
        <v>4</v>
      </c>
    </row>
    <row r="45" ht="18.75" spans="1:2">
      <c r="A45" s="10" t="s">
        <v>36</v>
      </c>
      <c r="B45" s="11">
        <v>20201401</v>
      </c>
    </row>
    <row r="46" ht="18.75" spans="1:2">
      <c r="A46" s="10" t="s">
        <v>37</v>
      </c>
      <c r="B46" s="11">
        <v>20201403</v>
      </c>
    </row>
    <row r="47" ht="18.75" spans="1:2">
      <c r="A47" s="10" t="s">
        <v>38</v>
      </c>
      <c r="B47" s="11">
        <v>20201404</v>
      </c>
    </row>
    <row r="48" ht="18.75" spans="1:2">
      <c r="A48" s="16" t="s">
        <v>39</v>
      </c>
      <c r="B48" s="16"/>
    </row>
    <row r="49" ht="18.75" spans="1:2">
      <c r="A49" s="4" t="s">
        <v>3</v>
      </c>
      <c r="B49" s="4" t="s">
        <v>4</v>
      </c>
    </row>
    <row r="50" ht="18.75" spans="1:2">
      <c r="A50" s="15" t="s">
        <v>40</v>
      </c>
      <c r="B50" s="11">
        <v>20201608</v>
      </c>
    </row>
    <row r="51" ht="18.75" spans="1:2">
      <c r="A51" s="4" t="s">
        <v>41</v>
      </c>
      <c r="B51" s="4"/>
    </row>
    <row r="52" ht="18.75" spans="1:2">
      <c r="A52" s="4" t="s">
        <v>3</v>
      </c>
      <c r="B52" s="4" t="s">
        <v>4</v>
      </c>
    </row>
    <row r="53" ht="18.75" spans="1:2">
      <c r="A53" s="10" t="s">
        <v>42</v>
      </c>
      <c r="B53" s="11">
        <v>20201304</v>
      </c>
    </row>
    <row r="54" ht="18.75" spans="1:2">
      <c r="A54" s="10" t="s">
        <v>43</v>
      </c>
      <c r="B54" s="11">
        <v>20201305</v>
      </c>
    </row>
    <row r="55" ht="18.75" spans="1:2">
      <c r="A55" s="12" t="s">
        <v>44</v>
      </c>
      <c r="B55" s="12"/>
    </row>
    <row r="56" ht="18.75" spans="1:2">
      <c r="A56" s="4" t="s">
        <v>3</v>
      </c>
      <c r="B56" s="4" t="s">
        <v>4</v>
      </c>
    </row>
    <row r="57" ht="18.75" spans="1:2">
      <c r="A57" s="15" t="s">
        <v>45</v>
      </c>
      <c r="B57" s="11">
        <v>20201704</v>
      </c>
    </row>
    <row r="58" ht="18.75" spans="1:2">
      <c r="A58" s="15" t="s">
        <v>46</v>
      </c>
      <c r="B58" s="11">
        <v>20201705</v>
      </c>
    </row>
    <row r="59" ht="18.75" spans="1:2">
      <c r="A59" s="15" t="s">
        <v>47</v>
      </c>
      <c r="B59" s="11">
        <v>20201706</v>
      </c>
    </row>
    <row r="60" ht="20.25" spans="1:2">
      <c r="A60" s="17" t="s">
        <v>48</v>
      </c>
      <c r="B60" s="18"/>
    </row>
    <row r="61" ht="20.25" spans="1:2">
      <c r="A61" s="17" t="s">
        <v>3</v>
      </c>
      <c r="B61" s="17" t="s">
        <v>4</v>
      </c>
    </row>
    <row r="62" ht="20.25" spans="1:2">
      <c r="A62" s="6" t="s">
        <v>49</v>
      </c>
      <c r="B62" s="19">
        <v>20200101</v>
      </c>
    </row>
    <row r="63" ht="20.25" spans="1:2">
      <c r="A63" s="6" t="s">
        <v>50</v>
      </c>
      <c r="B63" s="19">
        <v>20200102</v>
      </c>
    </row>
    <row r="64" ht="20.25" spans="1:2">
      <c r="A64" s="6" t="s">
        <v>51</v>
      </c>
      <c r="B64" s="19">
        <v>20200105</v>
      </c>
    </row>
    <row r="65" ht="20.25" spans="1:2">
      <c r="A65" s="17" t="s">
        <v>52</v>
      </c>
      <c r="B65" s="18"/>
    </row>
    <row r="66" ht="20.25" spans="1:2">
      <c r="A66" s="17" t="s">
        <v>3</v>
      </c>
      <c r="B66" s="17" t="s">
        <v>4</v>
      </c>
    </row>
    <row r="67" ht="20.25" spans="1:2">
      <c r="A67" s="6" t="s">
        <v>53</v>
      </c>
      <c r="B67" s="19">
        <v>20200201</v>
      </c>
    </row>
    <row r="68" ht="20.25" spans="1:2">
      <c r="A68" s="6" t="s">
        <v>54</v>
      </c>
      <c r="B68" s="19">
        <v>20200202</v>
      </c>
    </row>
    <row r="69" ht="20.25" spans="1:2">
      <c r="A69" s="6" t="s">
        <v>55</v>
      </c>
      <c r="B69" s="19">
        <v>20200207</v>
      </c>
    </row>
    <row r="70" ht="20.25" spans="1:2">
      <c r="A70" s="17" t="s">
        <v>56</v>
      </c>
      <c r="B70" s="18"/>
    </row>
    <row r="71" ht="20.25" spans="1:2">
      <c r="A71" s="17" t="s">
        <v>3</v>
      </c>
      <c r="B71" s="17" t="s">
        <v>4</v>
      </c>
    </row>
    <row r="72" ht="20.25" spans="1:2">
      <c r="A72" s="6" t="s">
        <v>57</v>
      </c>
      <c r="B72" s="19">
        <v>20200301</v>
      </c>
    </row>
    <row r="73" ht="20.25" spans="1:2">
      <c r="A73" s="6" t="s">
        <v>58</v>
      </c>
      <c r="B73" s="19">
        <v>20200302</v>
      </c>
    </row>
    <row r="74" ht="20.25" spans="1:2">
      <c r="A74" s="6" t="s">
        <v>59</v>
      </c>
      <c r="B74" s="19">
        <v>20200303</v>
      </c>
    </row>
    <row r="75" ht="20.25" spans="1:2">
      <c r="A75" s="17" t="s">
        <v>60</v>
      </c>
      <c r="B75" s="18"/>
    </row>
    <row r="76" ht="20.25" spans="1:2">
      <c r="A76" s="17" t="s">
        <v>3</v>
      </c>
      <c r="B76" s="17" t="s">
        <v>4</v>
      </c>
    </row>
    <row r="77" ht="20.25" spans="1:2">
      <c r="A77" s="6" t="s">
        <v>61</v>
      </c>
      <c r="B77" s="19">
        <v>20200401</v>
      </c>
    </row>
    <row r="78" ht="20.25" spans="1:2">
      <c r="A78" s="6" t="s">
        <v>62</v>
      </c>
      <c r="B78" s="19">
        <v>20200403</v>
      </c>
    </row>
    <row r="79" ht="20.25" spans="1:2">
      <c r="A79" s="6" t="s">
        <v>63</v>
      </c>
      <c r="B79" s="19">
        <v>20200404</v>
      </c>
    </row>
    <row r="80" ht="20.25" spans="1:2">
      <c r="A80" s="17" t="s">
        <v>64</v>
      </c>
      <c r="B80" s="18"/>
    </row>
    <row r="81" ht="20.25" spans="1:2">
      <c r="A81" s="17" t="s">
        <v>3</v>
      </c>
      <c r="B81" s="17" t="s">
        <v>4</v>
      </c>
    </row>
    <row r="82" ht="20.25" spans="1:2">
      <c r="A82" s="6" t="s">
        <v>65</v>
      </c>
      <c r="B82" s="19">
        <v>20200503</v>
      </c>
    </row>
    <row r="83" ht="20.25" spans="1:2">
      <c r="A83" s="6" t="s">
        <v>66</v>
      </c>
      <c r="B83" s="19">
        <v>20200505</v>
      </c>
    </row>
    <row r="84" ht="20.25" spans="1:2">
      <c r="A84" s="17" t="s">
        <v>67</v>
      </c>
      <c r="B84" s="17"/>
    </row>
    <row r="85" ht="20.25" spans="1:2">
      <c r="A85" s="17" t="s">
        <v>3</v>
      </c>
      <c r="B85" s="17" t="s">
        <v>4</v>
      </c>
    </row>
    <row r="86" ht="20.25" spans="1:2">
      <c r="A86" s="6" t="s">
        <v>68</v>
      </c>
      <c r="B86" s="19">
        <v>20200602</v>
      </c>
    </row>
    <row r="87" ht="20.25" spans="1:2">
      <c r="A87" s="17" t="s">
        <v>69</v>
      </c>
      <c r="B87" s="18"/>
    </row>
    <row r="88" ht="20.25" spans="1:2">
      <c r="A88" s="17" t="s">
        <v>3</v>
      </c>
      <c r="B88" s="17" t="s">
        <v>4</v>
      </c>
    </row>
    <row r="89" ht="20.25" spans="1:2">
      <c r="A89" s="6" t="s">
        <v>70</v>
      </c>
      <c r="B89" s="19">
        <v>20200701</v>
      </c>
    </row>
    <row r="90" ht="20.25" spans="1:2">
      <c r="A90" s="6" t="s">
        <v>71</v>
      </c>
      <c r="B90" s="19">
        <v>20200702</v>
      </c>
    </row>
    <row r="91" ht="20.25" spans="1:2">
      <c r="A91" s="6" t="s">
        <v>72</v>
      </c>
      <c r="B91" s="19">
        <v>20200704</v>
      </c>
    </row>
    <row r="92" ht="20.25" spans="1:2">
      <c r="A92" s="17" t="s">
        <v>73</v>
      </c>
      <c r="B92" s="18"/>
    </row>
    <row r="93" ht="20.25" spans="1:2">
      <c r="A93" s="17" t="s">
        <v>3</v>
      </c>
      <c r="B93" s="17" t="s">
        <v>4</v>
      </c>
    </row>
    <row r="94" ht="20.25" spans="1:2">
      <c r="A94" s="6" t="s">
        <v>74</v>
      </c>
      <c r="B94" s="19">
        <v>20200801</v>
      </c>
    </row>
    <row r="95" ht="20.25" spans="1:2">
      <c r="A95" s="6" t="s">
        <v>75</v>
      </c>
      <c r="B95" s="19">
        <v>20200802</v>
      </c>
    </row>
    <row r="96" ht="20.25" spans="1:2">
      <c r="A96" s="6" t="s">
        <v>76</v>
      </c>
      <c r="B96" s="19">
        <v>20200803</v>
      </c>
    </row>
    <row r="97" ht="20.25" spans="1:2">
      <c r="A97" s="6" t="s">
        <v>77</v>
      </c>
      <c r="B97" s="19">
        <v>20200804</v>
      </c>
    </row>
    <row r="98" ht="20.25" spans="1:2">
      <c r="A98" s="6" t="s">
        <v>78</v>
      </c>
      <c r="B98" s="19">
        <v>20200805</v>
      </c>
    </row>
    <row r="99" ht="20.25" spans="1:2">
      <c r="A99" s="6" t="s">
        <v>79</v>
      </c>
      <c r="B99" s="19">
        <v>20200806</v>
      </c>
    </row>
    <row r="100" ht="20.25" spans="1:2">
      <c r="A100" s="6" t="s">
        <v>80</v>
      </c>
      <c r="B100" s="19">
        <v>20200807</v>
      </c>
    </row>
    <row r="101" ht="20.25" spans="1:2">
      <c r="A101" s="6" t="s">
        <v>81</v>
      </c>
      <c r="B101" s="19">
        <v>20200808</v>
      </c>
    </row>
    <row r="102" ht="20.25" spans="1:2">
      <c r="A102" s="6" t="s">
        <v>82</v>
      </c>
      <c r="B102" s="19">
        <v>20200809</v>
      </c>
    </row>
    <row r="103" ht="20.25" spans="1:2">
      <c r="A103" s="6" t="s">
        <v>83</v>
      </c>
      <c r="B103" s="19">
        <v>20200811</v>
      </c>
    </row>
    <row r="104" ht="20.25" spans="1:2">
      <c r="A104" s="6" t="s">
        <v>84</v>
      </c>
      <c r="B104" s="19">
        <v>20200813</v>
      </c>
    </row>
    <row r="105" ht="20.25" spans="1:2">
      <c r="A105" s="17" t="s">
        <v>85</v>
      </c>
      <c r="B105" s="18"/>
    </row>
    <row r="106" ht="20.25" spans="1:2">
      <c r="A106" s="17" t="s">
        <v>3</v>
      </c>
      <c r="B106" s="17" t="s">
        <v>4</v>
      </c>
    </row>
    <row r="107" ht="20.25" spans="1:2">
      <c r="A107" s="6" t="s">
        <v>86</v>
      </c>
      <c r="B107" s="19">
        <v>20200907</v>
      </c>
    </row>
    <row r="108" ht="20.25" spans="1:2">
      <c r="A108" s="20" t="s">
        <v>87</v>
      </c>
      <c r="B108" s="21">
        <v>20200902</v>
      </c>
    </row>
    <row r="109" ht="20.25" spans="1:2">
      <c r="A109" s="20" t="s">
        <v>88</v>
      </c>
      <c r="B109" s="21">
        <v>20200905</v>
      </c>
    </row>
    <row r="110" ht="20.25" spans="1:2">
      <c r="A110" s="6" t="s">
        <v>89</v>
      </c>
      <c r="B110" s="19">
        <v>20200911</v>
      </c>
    </row>
    <row r="111" ht="20.25" spans="1:2">
      <c r="A111" s="22" t="s">
        <v>90</v>
      </c>
      <c r="B111" s="22"/>
    </row>
    <row r="112" ht="20.25" spans="1:2">
      <c r="A112" s="17" t="s">
        <v>3</v>
      </c>
      <c r="B112" s="17" t="s">
        <v>4</v>
      </c>
    </row>
    <row r="113" ht="20.25" spans="1:2">
      <c r="A113" s="23" t="s">
        <v>91</v>
      </c>
      <c r="B113" s="19">
        <v>20201003</v>
      </c>
    </row>
    <row r="114" ht="20.25" spans="1:2">
      <c r="A114" s="23" t="s">
        <v>92</v>
      </c>
      <c r="B114" s="19">
        <v>20201005</v>
      </c>
    </row>
  </sheetData>
  <mergeCells count="25">
    <mergeCell ref="A1:B1"/>
    <mergeCell ref="A2:B2"/>
    <mergeCell ref="A3:B3"/>
    <mergeCell ref="A9:B9"/>
    <mergeCell ref="A14:B14"/>
    <mergeCell ref="A17:B17"/>
    <mergeCell ref="A23:B23"/>
    <mergeCell ref="A27:B27"/>
    <mergeCell ref="A30:B30"/>
    <mergeCell ref="A34:B34"/>
    <mergeCell ref="A39:B39"/>
    <mergeCell ref="A43:B43"/>
    <mergeCell ref="A48:B48"/>
    <mergeCell ref="A51:B51"/>
    <mergeCell ref="A55:B55"/>
    <mergeCell ref="A60:B60"/>
    <mergeCell ref="A65:B65"/>
    <mergeCell ref="A70:B70"/>
    <mergeCell ref="A75:B75"/>
    <mergeCell ref="A80:B80"/>
    <mergeCell ref="A84:B84"/>
    <mergeCell ref="A87:B87"/>
    <mergeCell ref="A92:B92"/>
    <mergeCell ref="A105:B105"/>
    <mergeCell ref="A111:B111"/>
  </mergeCells>
  <conditionalFormatting sqref="A30:B30">
    <cfRule type="duplicateValues" dxfId="0" priority="11"/>
  </conditionalFormatting>
  <conditionalFormatting sqref="A34:B34">
    <cfRule type="duplicateValues" dxfId="0" priority="9"/>
  </conditionalFormatting>
  <conditionalFormatting sqref="A48:B48">
    <cfRule type="duplicateValues" dxfId="0" priority="10"/>
  </conditionalFormatting>
  <conditionalFormatting sqref="A55:B55">
    <cfRule type="duplicateValues" dxfId="0" priority="12"/>
  </conditionalFormatting>
  <conditionalFormatting sqref="A110">
    <cfRule type="duplicateValues" dxfId="0" priority="5"/>
  </conditionalFormatting>
  <conditionalFormatting sqref="A111">
    <cfRule type="duplicateValues" dxfId="0" priority="6"/>
  </conditionalFormatting>
  <conditionalFormatting sqref="A67:A69">
    <cfRule type="duplicateValues" dxfId="0" priority="8"/>
  </conditionalFormatting>
  <conditionalFormatting sqref="A72:A74">
    <cfRule type="duplicateValues" dxfId="0" priority="7"/>
  </conditionalFormatting>
  <conditionalFormatting sqref="A89:A91">
    <cfRule type="duplicateValues" dxfId="0" priority="1"/>
  </conditionalFormatting>
  <conditionalFormatting sqref="A94:A100">
    <cfRule type="duplicateValues" dxfId="0" priority="2"/>
  </conditionalFormatting>
  <conditionalFormatting sqref="A101:A104">
    <cfRule type="duplicateValues" dxfId="0" priority="3"/>
  </conditionalFormatting>
  <conditionalFormatting sqref="A107:A10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静候灵归</cp:lastModifiedBy>
  <dcterms:created xsi:type="dcterms:W3CDTF">2020-07-09T10:38:00Z</dcterms:created>
  <dcterms:modified xsi:type="dcterms:W3CDTF">2020-07-09T12:48:27Z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